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旧圩村" sheetId="4" r:id="rId1"/>
  </sheets>
  <definedNames>
    <definedName name="_xlnm._FilterDatabase" localSheetId="0" hidden="1">旧圩村!$A$3:$F$545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<sst xmlns="http://schemas.openxmlformats.org/spreadsheetml/2006/main" count="1594" uniqueCount="1096">
  <si>
    <t>安装台式单眼灶登记表</t>
  </si>
  <si>
    <t>集中点火地址：平湖街道-旧圩村（540台）</t>
  </si>
  <si>
    <t>序号</t>
  </si>
  <si>
    <t>安装日期</t>
  </si>
  <si>
    <t>地址</t>
  </si>
  <si>
    <t>房号</t>
  </si>
  <si>
    <t>数量</t>
  </si>
  <si>
    <t>备注</t>
  </si>
  <si>
    <t>2024.8.7</t>
  </si>
  <si>
    <t>旧圩村安华街1-4号101</t>
  </si>
  <si>
    <t>安华街1-4号101</t>
  </si>
  <si>
    <t>旧圩村安华街1-4号202</t>
  </si>
  <si>
    <t>安华街1-4号202</t>
  </si>
  <si>
    <t>旧圩村安华街2号102</t>
  </si>
  <si>
    <t>安华街2号102</t>
  </si>
  <si>
    <t>旧圩村安华街2号401</t>
  </si>
  <si>
    <t>安华街2号401</t>
  </si>
  <si>
    <t>旧圩村安华街3号A栋102</t>
  </si>
  <si>
    <t>安华街3号A栋102</t>
  </si>
  <si>
    <t>旧圩村安华街3号A栋103</t>
  </si>
  <si>
    <t>安华街3号A栋103</t>
  </si>
  <si>
    <t>旧圩村安华街3号A栋105</t>
  </si>
  <si>
    <t>安华街3号A栋105</t>
  </si>
  <si>
    <t>旧圩村安华街3号A栋202</t>
  </si>
  <si>
    <t>安华街3号A栋202</t>
  </si>
  <si>
    <t>旧圩村安华街3号A栋203</t>
  </si>
  <si>
    <t>安华街3号A栋203</t>
  </si>
  <si>
    <t>旧圩村安华街3号A栋204</t>
  </si>
  <si>
    <t>安华街3号A栋204</t>
  </si>
  <si>
    <t>旧圩村安华街3号A栋301</t>
  </si>
  <si>
    <t>安华街3号A栋301</t>
  </si>
  <si>
    <t>旧圩村安华街3号A栋302</t>
  </si>
  <si>
    <t>安华街3号A栋302</t>
  </si>
  <si>
    <t>旧圩村安华街3号A栋303</t>
  </si>
  <si>
    <t>安华街3号A栋303</t>
  </si>
  <si>
    <t>旧圩村安华街3号A栋304</t>
  </si>
  <si>
    <t>安华街3号A栋304</t>
  </si>
  <si>
    <t>旧圩村安华街3号A栋305</t>
  </si>
  <si>
    <t>安华街3号A栋305</t>
  </si>
  <si>
    <t>旧圩村安华街3号A栋401</t>
  </si>
  <si>
    <t>安华街3号A栋401</t>
  </si>
  <si>
    <t>旧圩村安华街3号A栋402</t>
  </si>
  <si>
    <t>安华街3号A栋402</t>
  </si>
  <si>
    <t>旧圩村安华街3号A栋403</t>
  </si>
  <si>
    <t>安华街3号A栋403</t>
  </si>
  <si>
    <t>旧圩村安华街3号A栋404</t>
  </si>
  <si>
    <t>安华街3号A栋404</t>
  </si>
  <si>
    <t>旧圩村安华街3号A栋405</t>
  </si>
  <si>
    <t>安华街3号A栋405</t>
  </si>
  <si>
    <t>旧圩村安华街3号A栋501-1</t>
  </si>
  <si>
    <t>安华街3号A栋501-1</t>
  </si>
  <si>
    <t>旧圩村安华街3号A栋501-2</t>
  </si>
  <si>
    <t>安华街3号A栋501-2</t>
  </si>
  <si>
    <t>旧圩村安华街3号A栋601-1</t>
  </si>
  <si>
    <t>安华街3号A栋601-1</t>
  </si>
  <si>
    <t>旧圩村安华街3号A栋601-2</t>
  </si>
  <si>
    <t>安华街3号A栋601-2</t>
  </si>
  <si>
    <t>旧圩村安华街3号A栋701-1</t>
  </si>
  <si>
    <t>安华街3号A栋701-1</t>
  </si>
  <si>
    <t>旧圩村安华街3号A栋701-2</t>
  </si>
  <si>
    <t>安华街3号A栋701-2</t>
  </si>
  <si>
    <t>2024.8.8</t>
  </si>
  <si>
    <t>旧圩村福安路14号101</t>
  </si>
  <si>
    <t>福安路14号101</t>
  </si>
  <si>
    <t>旧圩村福安路14号102</t>
  </si>
  <si>
    <t>福安路14号102</t>
  </si>
  <si>
    <t>旧圩村福安路14号201</t>
  </si>
  <si>
    <t>福安路14号201</t>
  </si>
  <si>
    <t>旧圩村福安路14号202</t>
  </si>
  <si>
    <t>福安路14号202</t>
  </si>
  <si>
    <t>旧圩村福安路14号301</t>
  </si>
  <si>
    <t>福安路14号301</t>
  </si>
  <si>
    <t>旧圩村福安路14号302</t>
  </si>
  <si>
    <t>福安路14号302</t>
  </si>
  <si>
    <t>旧圩村福安路16号A栋101</t>
  </si>
  <si>
    <t>福安路16号A栋101</t>
  </si>
  <si>
    <t>旧圩村福安路16号A栋102</t>
  </si>
  <si>
    <t>福安路16号A栋102</t>
  </si>
  <si>
    <t>旧圩村福安路16号A栋103</t>
  </si>
  <si>
    <t>福安路16号A栋103</t>
  </si>
  <si>
    <t>旧圩村福安路16号A栋201</t>
  </si>
  <si>
    <t>福安路16号A栋201</t>
  </si>
  <si>
    <t>旧圩村福安路16号A栋202</t>
  </si>
  <si>
    <t>福安路16号A栋202</t>
  </si>
  <si>
    <t>旧圩村福安路16号A栋203</t>
  </si>
  <si>
    <t>福安路16号A栋203</t>
  </si>
  <si>
    <t>旧圩村福安路16号A栋301</t>
  </si>
  <si>
    <t>福安路16号A栋301</t>
  </si>
  <si>
    <t>旧圩村福安路16号A栋303</t>
  </si>
  <si>
    <t>福安路16号A栋303</t>
  </si>
  <si>
    <t>旧圩村福安路16号A栋401</t>
  </si>
  <si>
    <t>福安路16号A栋401</t>
  </si>
  <si>
    <t>旧圩村福安路16号A栋403</t>
  </si>
  <si>
    <t>福安路16号A栋403</t>
  </si>
  <si>
    <t>旧圩村福安路16号A栋501</t>
  </si>
  <si>
    <t>福安路16号A栋501</t>
  </si>
  <si>
    <t>旧圩村福安路16号A栋C栋101</t>
  </si>
  <si>
    <t>福安路16号A栋C栋101</t>
  </si>
  <si>
    <t>旧圩村福安路16号A栋C栋201</t>
  </si>
  <si>
    <t>福安路16号A栋C栋201</t>
  </si>
  <si>
    <t>旧圩村福安路16号A栋C栋301</t>
  </si>
  <si>
    <t>福安路16号A栋C栋301</t>
  </si>
  <si>
    <t>旧圩村福安路18-20号201</t>
  </si>
  <si>
    <t>福安路18-20号201</t>
  </si>
  <si>
    <t>旧圩村福安路18-20号202</t>
  </si>
  <si>
    <t>福安路18-20号202</t>
  </si>
  <si>
    <t>旧圩村福安路18-20号203</t>
  </si>
  <si>
    <t>福安路18-20号203</t>
  </si>
  <si>
    <t>旧圩村福安路18-20号204</t>
  </si>
  <si>
    <t>福安路18-20号204</t>
  </si>
  <si>
    <t>旧圩村福安路18-20号301</t>
  </si>
  <si>
    <t>福安路18-20号301</t>
  </si>
  <si>
    <t>旧圩村福安路18-20号302</t>
  </si>
  <si>
    <t>福安路18-20号302</t>
  </si>
  <si>
    <t>旧圩村福安路18-20号303</t>
  </si>
  <si>
    <t>福安路18-20号303</t>
  </si>
  <si>
    <t>旧圩村福安路18-20号304</t>
  </si>
  <si>
    <t>福安路18-20号304</t>
  </si>
  <si>
    <t>旧圩村福安路18-20号401</t>
  </si>
  <si>
    <t>福安路18-20号401</t>
  </si>
  <si>
    <t>旧圩村福安路18-20号402</t>
  </si>
  <si>
    <t>福安路18-20号402</t>
  </si>
  <si>
    <t>旧圩村福安路18-20号403</t>
  </si>
  <si>
    <t>福安路18-20号403</t>
  </si>
  <si>
    <t>旧圩村福安路18-20号404</t>
  </si>
  <si>
    <t>福安路18-20号404</t>
  </si>
  <si>
    <t>旧圩村福安路18-20号501</t>
  </si>
  <si>
    <t>福安路18-20号501</t>
  </si>
  <si>
    <t>旧圩村福安路18-20号503</t>
  </si>
  <si>
    <t>福安路18-20号503</t>
  </si>
  <si>
    <t>旧圩村福安路18-20号504</t>
  </si>
  <si>
    <t>福安路18-20号504</t>
  </si>
  <si>
    <t>旧圩村福安路18-20号601</t>
  </si>
  <si>
    <t>福安路18-20号601</t>
  </si>
  <si>
    <t>旧圩村福安路28号A栋101</t>
  </si>
  <si>
    <t>福安路28号A栋101</t>
  </si>
  <si>
    <t>旧圩村福安路28号A栋102</t>
  </si>
  <si>
    <t>福安路28号A栋102</t>
  </si>
  <si>
    <t>旧圩村福安路28号A栋201</t>
  </si>
  <si>
    <t>福安路28号A栋201</t>
  </si>
  <si>
    <t>旧圩村福安路28号A栋202</t>
  </si>
  <si>
    <t>福安路28号A栋202</t>
  </si>
  <si>
    <t>旧圩村福安路28号B栋101</t>
  </si>
  <si>
    <t>福安路28号B栋101</t>
  </si>
  <si>
    <t>旧圩村福安路28号B栋102</t>
  </si>
  <si>
    <t>福安路28号B栋102</t>
  </si>
  <si>
    <t>旧圩村福安路28号B栋201</t>
  </si>
  <si>
    <t>福安路28号B栋201</t>
  </si>
  <si>
    <t>旧圩村福安路28号B栋202</t>
  </si>
  <si>
    <t>福安路28号B栋202</t>
  </si>
  <si>
    <t>旧圩村福安路28号B栋203</t>
  </si>
  <si>
    <t>福安路28号B栋203</t>
  </si>
  <si>
    <t>旧圩村福安路28号B栋204</t>
  </si>
  <si>
    <t>福安路28号B栋204</t>
  </si>
  <si>
    <t>旧圩村福安路28号B栋301</t>
  </si>
  <si>
    <t>福安路28号B栋301</t>
  </si>
  <si>
    <t>旧圩村福安路28号B栋302</t>
  </si>
  <si>
    <t>福安路28号B栋302</t>
  </si>
  <si>
    <t>旧圩村福安路28号B栋303</t>
  </si>
  <si>
    <t>福安路28号B栋303</t>
  </si>
  <si>
    <t>旧圩村福安路28号B栋304</t>
  </si>
  <si>
    <t>福安路28号B栋304</t>
  </si>
  <si>
    <t>旧圩村福安路28号B栋401</t>
  </si>
  <si>
    <t>福安路28号B栋401</t>
  </si>
  <si>
    <t>旧圩村福安路28号B栋402</t>
  </si>
  <si>
    <t>福安路28号B栋402</t>
  </si>
  <si>
    <t>旧圩村福安路28号B栋403</t>
  </si>
  <si>
    <t>福安路28号B栋403</t>
  </si>
  <si>
    <t>旧圩村福安路28号B栋404</t>
  </si>
  <si>
    <t>福安路28号B栋404</t>
  </si>
  <si>
    <t>旧圩村福安路41号A栋101</t>
  </si>
  <si>
    <t>福安路41号A栋101</t>
  </si>
  <si>
    <t>旧圩村福安路41号A栋201</t>
  </si>
  <si>
    <t>福安路41号A栋201</t>
  </si>
  <si>
    <t>旧圩村福安路41号A栋301</t>
  </si>
  <si>
    <t>福安路41号A栋301</t>
  </si>
  <si>
    <t>旧圩村福安路45号A栋101</t>
  </si>
  <si>
    <t>福安路45号A栋101</t>
  </si>
  <si>
    <t>旧圩村福安路45号A栋201</t>
  </si>
  <si>
    <t>福安路45号A栋201</t>
  </si>
  <si>
    <t>旧圩村福安路46号A栋101</t>
  </si>
  <si>
    <t>福安路46号A栋101</t>
  </si>
  <si>
    <t>旧圩村福安路46号A栋201</t>
  </si>
  <si>
    <t>福安路46号A栋201</t>
  </si>
  <si>
    <t>旧圩村福安路47号A栋101</t>
  </si>
  <si>
    <t>福安路47号A栋101</t>
  </si>
  <si>
    <t>旧圩村福安路49号A栋101</t>
  </si>
  <si>
    <t>福安路49号A栋101</t>
  </si>
  <si>
    <t>旧圩村福安路49号A栋102</t>
  </si>
  <si>
    <t>福安路49号A栋102</t>
  </si>
  <si>
    <t>旧圩村福安路49号A栋201</t>
  </si>
  <si>
    <t>福安路49号A栋201</t>
  </si>
  <si>
    <t>旧圩村福安路49号A栋202</t>
  </si>
  <si>
    <t>福安路49号A栋202</t>
  </si>
  <si>
    <t>旧圩村福安路49号A栋301</t>
  </si>
  <si>
    <t>福安路49号A栋301</t>
  </si>
  <si>
    <t>旧圩村福安路49号A栋302</t>
  </si>
  <si>
    <t>福安路49号A栋302</t>
  </si>
  <si>
    <t>旧圩村福安路49号A栋401</t>
  </si>
  <si>
    <t>福安路49号A栋401</t>
  </si>
  <si>
    <t>旧圩村福安路49号A栋402</t>
  </si>
  <si>
    <t>福安路49号A栋402</t>
  </si>
  <si>
    <t>旧圩村福安路49号A栋501</t>
  </si>
  <si>
    <t>福安路49号A栋501</t>
  </si>
  <si>
    <t>旧圩村福安路49号A栋502</t>
  </si>
  <si>
    <t>福安路49号A栋502</t>
  </si>
  <si>
    <t>旧圩村福安路51号101</t>
  </si>
  <si>
    <t>福安路51号101</t>
  </si>
  <si>
    <t>旧圩村福安路51号301</t>
  </si>
  <si>
    <t>福安路51号301</t>
  </si>
  <si>
    <t>旧圩村福安路53号201</t>
  </si>
  <si>
    <t>福安路53号201</t>
  </si>
  <si>
    <t>旧圩村福安路53号301</t>
  </si>
  <si>
    <t>福安路53号301</t>
  </si>
  <si>
    <t>旧圩村福安路53号302</t>
  </si>
  <si>
    <t>福安路53号302</t>
  </si>
  <si>
    <t>旧圩村福安路53号401</t>
  </si>
  <si>
    <t>福安路53号401</t>
  </si>
  <si>
    <t>旧圩村福安路53号501</t>
  </si>
  <si>
    <t>福安路53号501</t>
  </si>
  <si>
    <t>旧圩村福善路65号101</t>
  </si>
  <si>
    <t>福善路65号101</t>
  </si>
  <si>
    <t>旧圩村福善路65号102</t>
  </si>
  <si>
    <t>福善路65号102</t>
  </si>
  <si>
    <t>旧圩村福善路65号103</t>
  </si>
  <si>
    <t>福善路65号103</t>
  </si>
  <si>
    <t>旧圩村福善路65号104</t>
  </si>
  <si>
    <t>福善路65号104</t>
  </si>
  <si>
    <t>旧圩村福善路65号201</t>
  </si>
  <si>
    <t>福善路65号201</t>
  </si>
  <si>
    <t>旧圩村福善路65号202</t>
  </si>
  <si>
    <t>福善路65号202</t>
  </si>
  <si>
    <t>旧圩村福善路65号203</t>
  </si>
  <si>
    <t>福善路65号203</t>
  </si>
  <si>
    <t>旧圩村福善路65号204</t>
  </si>
  <si>
    <t>福善路65号204</t>
  </si>
  <si>
    <t>旧圩村福善路65号301</t>
  </si>
  <si>
    <t>福善路65号301</t>
  </si>
  <si>
    <t>旧圩村福善路65号302</t>
  </si>
  <si>
    <t>福善路65号302</t>
  </si>
  <si>
    <t>旧圩村福善路65号303</t>
  </si>
  <si>
    <t>福善路65号303</t>
  </si>
  <si>
    <t>旧圩村福善路65号304</t>
  </si>
  <si>
    <t>福善路65号304</t>
  </si>
  <si>
    <t>旧圩村福善路65号401</t>
  </si>
  <si>
    <t>福善路65号401</t>
  </si>
  <si>
    <t>旧圩村福善路65号402</t>
  </si>
  <si>
    <t>福善路65号402</t>
  </si>
  <si>
    <t>旧圩村福善路65号403</t>
  </si>
  <si>
    <t>福善路65号403</t>
  </si>
  <si>
    <t>旧圩村福善路65号404</t>
  </si>
  <si>
    <t>福善路65号404</t>
  </si>
  <si>
    <t>旧圩村福善路68号203</t>
  </si>
  <si>
    <t>福善路68号203</t>
  </si>
  <si>
    <t>旧圩村福善路68号204</t>
  </si>
  <si>
    <t>福善路68号204</t>
  </si>
  <si>
    <t>旧圩村福善路68号301</t>
  </si>
  <si>
    <t>福善路68号301</t>
  </si>
  <si>
    <t>旧圩村福善路68号302</t>
  </si>
  <si>
    <t>福善路68号302</t>
  </si>
  <si>
    <t>旧圩村福善路68号303</t>
  </si>
  <si>
    <t>福善路68号303</t>
  </si>
  <si>
    <t>旧圩村福善路68号304</t>
  </si>
  <si>
    <t>福善路68号304</t>
  </si>
  <si>
    <t>旧圩村福善路68号401</t>
  </si>
  <si>
    <t>福善路68号401</t>
  </si>
  <si>
    <t>旧圩村福善路68号402</t>
  </si>
  <si>
    <t>福善路68号402</t>
  </si>
  <si>
    <t>旧圩村福善路68号403</t>
  </si>
  <si>
    <t>福善路68号403</t>
  </si>
  <si>
    <t>旧圩村福善路68号404</t>
  </si>
  <si>
    <t>福善路68号404</t>
  </si>
  <si>
    <t>旧圩村福善路68号501</t>
  </si>
  <si>
    <t>福善路68号501</t>
  </si>
  <si>
    <t>旧圩村福善路68号502</t>
  </si>
  <si>
    <t>福善路68号502</t>
  </si>
  <si>
    <t>旧圩村福善路68号503</t>
  </si>
  <si>
    <t>福善路68号503</t>
  </si>
  <si>
    <t>旧圩村福善路68号504</t>
  </si>
  <si>
    <t>福善路68号504</t>
  </si>
  <si>
    <t>旧圩村福善路68号601</t>
  </si>
  <si>
    <t>福善路68号601</t>
  </si>
  <si>
    <t>旧圩村福善路68号602</t>
  </si>
  <si>
    <t>福善路68号602</t>
  </si>
  <si>
    <t>旧圩村福善路68号603</t>
  </si>
  <si>
    <t>福善路68号603</t>
  </si>
  <si>
    <t>旧圩村福善路68号604</t>
  </si>
  <si>
    <t>福善路68号604</t>
  </si>
  <si>
    <t>旧圩村福善路68号701</t>
  </si>
  <si>
    <t>福善路68号701</t>
  </si>
  <si>
    <t>旧圩村福安路70号A栋204</t>
  </si>
  <si>
    <t>福安路70号A栋204</t>
  </si>
  <si>
    <t>旧圩村福安路70号A栋301</t>
  </si>
  <si>
    <t>福安路70号A栋301</t>
  </si>
  <si>
    <t>旧圩村福安路70号A栋302</t>
  </si>
  <si>
    <t>福安路70号A栋302</t>
  </si>
  <si>
    <t>旧圩村福安路70号A栋303</t>
  </si>
  <si>
    <t>福安路70号A栋303</t>
  </si>
  <si>
    <t>旧圩村福安路70号A栋401</t>
  </si>
  <si>
    <t>福安路70号A栋401</t>
  </si>
  <si>
    <t>旧圩村福安路70号A栋402</t>
  </si>
  <si>
    <t>福安路70号A栋402</t>
  </si>
  <si>
    <t>旧圩村福安路70号A栋403</t>
  </si>
  <si>
    <t>福安路70号A栋403</t>
  </si>
  <si>
    <t>旧圩村福安路70号A栋501</t>
  </si>
  <si>
    <t>福安路70号A栋501</t>
  </si>
  <si>
    <t>旧圩村福安路70号A栋502</t>
  </si>
  <si>
    <t>福安路70号A栋502</t>
  </si>
  <si>
    <t>旧圩村福安路70号A栋503</t>
  </si>
  <si>
    <t>福安路70号A栋503</t>
  </si>
  <si>
    <t>旧圩村福安路70号A栋601</t>
  </si>
  <si>
    <t>福安路70号A栋601</t>
  </si>
  <si>
    <t>旧圩村福安路70号A栋602</t>
  </si>
  <si>
    <t>福安路70号A栋602</t>
  </si>
  <si>
    <t>旧圩村福善路79-1号101</t>
  </si>
  <si>
    <t>福善路79-1号101</t>
  </si>
  <si>
    <t>旧圩村福善路79-1号201</t>
  </si>
  <si>
    <t>福善路79-1号201</t>
  </si>
  <si>
    <t>旧圩村福善路79-1号301</t>
  </si>
  <si>
    <t>福善路79-1号301</t>
  </si>
  <si>
    <t>旧圩村福善路81A号101</t>
  </si>
  <si>
    <t>福善路81A号101</t>
  </si>
  <si>
    <t>旧圩村福善路81A号102</t>
  </si>
  <si>
    <t>福善路81A号102</t>
  </si>
  <si>
    <t>旧圩村福善路81A号103</t>
  </si>
  <si>
    <t>福善路81A号103</t>
  </si>
  <si>
    <t>旧圩村福善路81A号104</t>
  </si>
  <si>
    <t>福善路81A号104</t>
  </si>
  <si>
    <t>旧圩村福善路81A号201</t>
  </si>
  <si>
    <t>福善路81A号201</t>
  </si>
  <si>
    <t>旧圩村福善路81A号202</t>
  </si>
  <si>
    <t>福善路81A号202</t>
  </si>
  <si>
    <t>旧圩村福善路81A号203</t>
  </si>
  <si>
    <t>福善路81A号203</t>
  </si>
  <si>
    <t>旧圩村福善路81A号204</t>
  </si>
  <si>
    <t>福善路81A号204</t>
  </si>
  <si>
    <t>旧圩村福善路81A号205</t>
  </si>
  <si>
    <t>福善路81A号205</t>
  </si>
  <si>
    <t>旧圩村福善路81A号301</t>
  </si>
  <si>
    <t>福善路81A号301</t>
  </si>
  <si>
    <t>旧圩村福善路81A号302</t>
  </si>
  <si>
    <t>福善路81A号302</t>
  </si>
  <si>
    <t>旧圩村福善路81A号303</t>
  </si>
  <si>
    <t>福善路81A号303</t>
  </si>
  <si>
    <t>旧圩村福善路81A号304</t>
  </si>
  <si>
    <t>福善路81A号304</t>
  </si>
  <si>
    <t>旧圩村福善路81A号305</t>
  </si>
  <si>
    <t>福善路81A号305</t>
  </si>
  <si>
    <t>旧圩村福善路81A号401</t>
  </si>
  <si>
    <t>福善路81A号401</t>
  </si>
  <si>
    <t>旧圩村福善路81A号402</t>
  </si>
  <si>
    <t>福善路81A号402</t>
  </si>
  <si>
    <t>旧圩村福善路81A号403</t>
  </si>
  <si>
    <t>福善路81A号403</t>
  </si>
  <si>
    <t>旧圩村福善路81A号404</t>
  </si>
  <si>
    <t>福善路81A号404</t>
  </si>
  <si>
    <t>旧圩村福善路81A号405</t>
  </si>
  <si>
    <t>福善路81A号405</t>
  </si>
  <si>
    <t>旧圩村福善路81B号201</t>
  </si>
  <si>
    <t>福善路81B号201</t>
  </si>
  <si>
    <t>旧圩村福善路81B号203</t>
  </si>
  <si>
    <t>福善路81B号203</t>
  </si>
  <si>
    <t>旧圩村福善路81B号301</t>
  </si>
  <si>
    <t>福善路81B号301</t>
  </si>
  <si>
    <t>旧圩村福善路81B号303</t>
  </si>
  <si>
    <t>福善路81B号303</t>
  </si>
  <si>
    <t>旧圩村福善路81B号401</t>
  </si>
  <si>
    <t>福善路81B号401</t>
  </si>
  <si>
    <t>旧圩村福善路81B号403</t>
  </si>
  <si>
    <t>福善路81B号403</t>
  </si>
  <si>
    <t>旧圩村福善路81B号501</t>
  </si>
  <si>
    <t>福善路81B号501</t>
  </si>
  <si>
    <t>旧圩村福安路98号A栋201</t>
  </si>
  <si>
    <t>福安路98号A栋201</t>
  </si>
  <si>
    <t>旧圩村福安路98号A栋202</t>
  </si>
  <si>
    <t>福安路98号A栋202</t>
  </si>
  <si>
    <t>旧圩村福安路98号A栋301</t>
  </si>
  <si>
    <t>福安路98号A栋301</t>
  </si>
  <si>
    <t>旧圩村福安路98号A栋302</t>
  </si>
  <si>
    <t>福安路98号A栋302</t>
  </si>
  <si>
    <t>旧圩村福安路98号A栋401</t>
  </si>
  <si>
    <t>福安路98号A栋401</t>
  </si>
  <si>
    <t>旧圩村福安路98号A栋402</t>
  </si>
  <si>
    <t>福安路98号A栋402</t>
  </si>
  <si>
    <t>旧圩村长福路10号101</t>
  </si>
  <si>
    <t>长福路10号101</t>
  </si>
  <si>
    <t>旧圩村长福路10号201</t>
  </si>
  <si>
    <t>长福路10号201</t>
  </si>
  <si>
    <t>旧圩村长福路10号301</t>
  </si>
  <si>
    <t>长福路10号301</t>
  </si>
  <si>
    <t>旧圩村长福路2号101</t>
  </si>
  <si>
    <t>长福路2号101</t>
  </si>
  <si>
    <t>旧圩村长福路2号2-2栋101-1</t>
  </si>
  <si>
    <t>长福路2号2-2栋101-1</t>
  </si>
  <si>
    <t>旧圩村长福路2号2-2栋201-1</t>
  </si>
  <si>
    <t>长福路2号2-2栋201-1</t>
  </si>
  <si>
    <t>旧圩村福善路57-1号301</t>
  </si>
  <si>
    <t>福善路57-1号301</t>
  </si>
  <si>
    <t>旧圩村福善路57号201</t>
  </si>
  <si>
    <t>福善路57号201</t>
  </si>
  <si>
    <t>旧圩村福善路57号202</t>
  </si>
  <si>
    <t>福善路57号202</t>
  </si>
  <si>
    <t>旧圩村福善路57号302</t>
  </si>
  <si>
    <t>福善路57号302</t>
  </si>
  <si>
    <t>旧圩村福善路57号401</t>
  </si>
  <si>
    <t>福善路57号401</t>
  </si>
  <si>
    <t>旧圩村福善路57号402</t>
  </si>
  <si>
    <t>福善路57号402</t>
  </si>
  <si>
    <t>旧圩村福善路57号501</t>
  </si>
  <si>
    <t>福善路57号501</t>
  </si>
  <si>
    <t>旧圩村福善路57号502</t>
  </si>
  <si>
    <t>福善路57号502</t>
  </si>
  <si>
    <t>旧圩村福善路57号601</t>
  </si>
  <si>
    <t>福善路57号601</t>
  </si>
  <si>
    <t>旧圩村福善路59号101</t>
  </si>
  <si>
    <t>福善路59号101</t>
  </si>
  <si>
    <t>旧圩村福善路59号102</t>
  </si>
  <si>
    <t>福善路59号102</t>
  </si>
  <si>
    <t>旧圩村福善路59-1号201</t>
  </si>
  <si>
    <t>福善路59-1号201</t>
  </si>
  <si>
    <t>旧圩村福善路59号103</t>
  </si>
  <si>
    <t>福善路59号103</t>
  </si>
  <si>
    <t>旧圩村福善路59号201</t>
  </si>
  <si>
    <t>福善路59号201</t>
  </si>
  <si>
    <t>旧圩村福善路59号202</t>
  </si>
  <si>
    <t>福善路59号202</t>
  </si>
  <si>
    <t>旧圩村福善路59号203</t>
  </si>
  <si>
    <t>福善路59号203</t>
  </si>
  <si>
    <t>旧圩村福善路59号301</t>
  </si>
  <si>
    <t>福善路59号301</t>
  </si>
  <si>
    <t>旧圩村福善路59号302</t>
  </si>
  <si>
    <t>福善路59号302</t>
  </si>
  <si>
    <t>旧圩村福善路59号303</t>
  </si>
  <si>
    <t>福善路59号303</t>
  </si>
  <si>
    <t>旧圩村福善路59号401</t>
  </si>
  <si>
    <t>福善路59号401</t>
  </si>
  <si>
    <t>旧圩村福善路59号402</t>
  </si>
  <si>
    <t>福善路59号402</t>
  </si>
  <si>
    <t>旧圩村福善路59号403</t>
  </si>
  <si>
    <t>福善路59号403</t>
  </si>
  <si>
    <t>旧圩村福善路59号501</t>
  </si>
  <si>
    <t>福善路59号501</t>
  </si>
  <si>
    <t>旧圩村福善路59号502</t>
  </si>
  <si>
    <t>福善路59号502</t>
  </si>
  <si>
    <t>旧圩村福善路59号503</t>
  </si>
  <si>
    <t>福善路59号503</t>
  </si>
  <si>
    <t>旧圩村福善路79号201</t>
  </si>
  <si>
    <t>福善路79号201</t>
  </si>
  <si>
    <t>旧圩村福善路79号202</t>
  </si>
  <si>
    <t>福善路79号202</t>
  </si>
  <si>
    <t>旧圩村福善路79号301</t>
  </si>
  <si>
    <t>福善路79号301</t>
  </si>
  <si>
    <t>旧圩村福善路79号302</t>
  </si>
  <si>
    <t>福善路79号302</t>
  </si>
  <si>
    <t>旧圩村福善路79号401</t>
  </si>
  <si>
    <t>福善路79号401</t>
  </si>
  <si>
    <t>旧圩村福善路79号402</t>
  </si>
  <si>
    <t>福善路79号402</t>
  </si>
  <si>
    <t>旧圩村福善路79号501</t>
  </si>
  <si>
    <t>福善路79号501</t>
  </si>
  <si>
    <t>旧圩村福善路95-97号201</t>
  </si>
  <si>
    <t>福善路95-97号201</t>
  </si>
  <si>
    <t>旧圩村福善路95-97号202</t>
  </si>
  <si>
    <t>福善路95-97号202</t>
  </si>
  <si>
    <t>旧圩村福善路95-97号301</t>
  </si>
  <si>
    <t>福善路95-97号301</t>
  </si>
  <si>
    <t>旧圩村福善路95-97号302</t>
  </si>
  <si>
    <t>福善路95-97号302</t>
  </si>
  <si>
    <t>旧圩村福善路95-97号402</t>
  </si>
  <si>
    <t>福善路95-97号402</t>
  </si>
  <si>
    <t>旧圩村长福路1号A栋101</t>
  </si>
  <si>
    <t>长福路1号A栋101</t>
  </si>
  <si>
    <t>旧圩村福善路37号103</t>
  </si>
  <si>
    <t>福善路37号103</t>
  </si>
  <si>
    <t>旧圩村福善路37号104</t>
  </si>
  <si>
    <t>福善路37号104</t>
  </si>
  <si>
    <t>旧圩村福善路37号203</t>
  </si>
  <si>
    <t>福善路37号203</t>
  </si>
  <si>
    <t>旧圩村福善路37号207</t>
  </si>
  <si>
    <t>福善路37号207</t>
  </si>
  <si>
    <t>旧圩村福善路37号303</t>
  </si>
  <si>
    <t>福善路37号303</t>
  </si>
  <si>
    <t>旧圩村福善路37号307</t>
  </si>
  <si>
    <t>福善路37号307</t>
  </si>
  <si>
    <t>旧圩村福善路37号407</t>
  </si>
  <si>
    <t>福善路37号407</t>
  </si>
  <si>
    <t>旧圩村福善路37号503</t>
  </si>
  <si>
    <t>福善路37号503</t>
  </si>
  <si>
    <t>旧圩村福善路37号506</t>
  </si>
  <si>
    <t>福善路37号506</t>
  </si>
  <si>
    <t>旧圩村福善路37号603</t>
  </si>
  <si>
    <t>福善路37号603</t>
  </si>
  <si>
    <t>旧圩村福善路37号606</t>
  </si>
  <si>
    <t>福善路37号606</t>
  </si>
  <si>
    <t>旧圩村国泰街12号101</t>
  </si>
  <si>
    <t>国泰街12号101</t>
  </si>
  <si>
    <t>旧圩村国泰街12号201</t>
  </si>
  <si>
    <t>国泰街12号201</t>
  </si>
  <si>
    <t>旧圩村国泰街12号202</t>
  </si>
  <si>
    <t>国泰街12号202</t>
  </si>
  <si>
    <t>旧圩村国泰街12号203</t>
  </si>
  <si>
    <t>国泰街12号203</t>
  </si>
  <si>
    <t>旧圩村国泰街12号204</t>
  </si>
  <si>
    <t>国泰街12号204</t>
  </si>
  <si>
    <t>旧圩村国泰街12号205</t>
  </si>
  <si>
    <t>国泰街12号205</t>
  </si>
  <si>
    <t>旧圩村国泰街12号206</t>
  </si>
  <si>
    <t>国泰街12号206</t>
  </si>
  <si>
    <t>旧圩村国泰街12号301</t>
  </si>
  <si>
    <t>国泰街12号301</t>
  </si>
  <si>
    <t>旧圩村国泰街12号302</t>
  </si>
  <si>
    <t>国泰街12号302</t>
  </si>
  <si>
    <t>旧圩村国泰街12号303</t>
  </si>
  <si>
    <t>国泰街12号303</t>
  </si>
  <si>
    <t>旧圩村国泰街12号304</t>
  </si>
  <si>
    <t>国泰街12号304</t>
  </si>
  <si>
    <t>旧圩村国泰街12号305</t>
  </si>
  <si>
    <t>国泰街12号305</t>
  </si>
  <si>
    <t>旧圩村国泰街12号306</t>
  </si>
  <si>
    <t>国泰街12号306</t>
  </si>
  <si>
    <t>旧圩村国泰街12号401</t>
  </si>
  <si>
    <t>国泰街12号401</t>
  </si>
  <si>
    <t>旧圩村国泰街12号402</t>
  </si>
  <si>
    <t>国泰街12号402</t>
  </si>
  <si>
    <t>旧圩村国泰街12号403</t>
  </si>
  <si>
    <t>国泰街12号403</t>
  </si>
  <si>
    <t>旧圩村国泰街12号404</t>
  </si>
  <si>
    <t>国泰街12号404</t>
  </si>
  <si>
    <t>旧圩村国泰街12号405</t>
  </si>
  <si>
    <t>国泰街12号405</t>
  </si>
  <si>
    <t>旧圩村国泰街12号406</t>
  </si>
  <si>
    <t>国泰街12号406</t>
  </si>
  <si>
    <t>旧圩村国泰街12号501</t>
  </si>
  <si>
    <t>国泰街12号501</t>
  </si>
  <si>
    <t>旧圩村国泰街12号502-1</t>
  </si>
  <si>
    <t>国泰街12号502-1</t>
  </si>
  <si>
    <t>旧圩村国泰街12号601</t>
  </si>
  <si>
    <t>国泰街12号601</t>
  </si>
  <si>
    <t>旧圩村国泰街12号602</t>
  </si>
  <si>
    <t>国泰街12号602</t>
  </si>
  <si>
    <t>旧圩村国泰街12号502-2</t>
  </si>
  <si>
    <t>国泰街12号502-2</t>
  </si>
  <si>
    <t>旧圩村国泰街13号201</t>
  </si>
  <si>
    <t>国泰街13号201</t>
  </si>
  <si>
    <t>旧圩村国泰街13号202</t>
  </si>
  <si>
    <t>国泰街13号202</t>
  </si>
  <si>
    <t>旧圩村国泰街13号203</t>
  </si>
  <si>
    <t>国泰街13号203</t>
  </si>
  <si>
    <t>旧圩村国泰街13号204</t>
  </si>
  <si>
    <t>国泰街13号204</t>
  </si>
  <si>
    <t>旧圩村国泰街13号205</t>
  </si>
  <si>
    <t>国泰街13号205</t>
  </si>
  <si>
    <t>旧圩村国泰街13号301</t>
  </si>
  <si>
    <t>国泰街13号301</t>
  </si>
  <si>
    <t>旧圩村国泰街13号302</t>
  </si>
  <si>
    <t>国泰街13号302</t>
  </si>
  <si>
    <t>旧圩村国泰街13号303</t>
  </si>
  <si>
    <t>国泰街13号303</t>
  </si>
  <si>
    <t>旧圩村国泰街13号304</t>
  </si>
  <si>
    <t>国泰街13号304</t>
  </si>
  <si>
    <t>旧圩村国泰街13号305</t>
  </si>
  <si>
    <t>国泰街13号305</t>
  </si>
  <si>
    <t>旧圩村国泰街13号401</t>
  </si>
  <si>
    <t>国泰街13号401</t>
  </si>
  <si>
    <t>旧圩村国泰街13号402</t>
  </si>
  <si>
    <t>国泰街13号402</t>
  </si>
  <si>
    <t>旧圩村国泰街13号403</t>
  </si>
  <si>
    <t>国泰街13号403</t>
  </si>
  <si>
    <t>旧圩村国泰街13号404</t>
  </si>
  <si>
    <t>国泰街13号404</t>
  </si>
  <si>
    <t>旧圩村国泰街13号405</t>
  </si>
  <si>
    <t>国泰街13号405</t>
  </si>
  <si>
    <t>旧圩村国泰街40号201</t>
  </si>
  <si>
    <t>国泰街40号201</t>
  </si>
  <si>
    <t>旧圩村国泰街40号202</t>
  </si>
  <si>
    <t>国泰街40号202</t>
  </si>
  <si>
    <t>旧圩村国泰街40号601</t>
  </si>
  <si>
    <t>国泰街40号601</t>
  </si>
  <si>
    <t>旧圩村建南路11号103</t>
  </si>
  <si>
    <t>建南路11号103</t>
  </si>
  <si>
    <t>旧圩村建南路11号107</t>
  </si>
  <si>
    <t>建南路11号107</t>
  </si>
  <si>
    <t>旧圩村建南路11号201</t>
  </si>
  <si>
    <t>建南路11号201</t>
  </si>
  <si>
    <t>旧圩村建南路11号203</t>
  </si>
  <si>
    <t>建南路11号203</t>
  </si>
  <si>
    <t>旧圩村建南路11号205</t>
  </si>
  <si>
    <t>建南路11号205</t>
  </si>
  <si>
    <t>旧圩村建南路11号207</t>
  </si>
  <si>
    <t>建南路11号207</t>
  </si>
  <si>
    <t>旧圩村建南路11号209</t>
  </si>
  <si>
    <t>建南路11号209</t>
  </si>
  <si>
    <t>旧圩村建南路11号301</t>
  </si>
  <si>
    <t>建南路11号301</t>
  </si>
  <si>
    <t>旧圩村建南路11号305</t>
  </si>
  <si>
    <t>建南路11号305</t>
  </si>
  <si>
    <t>旧圩村建南路11号307</t>
  </si>
  <si>
    <t>建南路11号307</t>
  </si>
  <si>
    <t>旧圩村建南路11号309</t>
  </si>
  <si>
    <t>建南路11号309</t>
  </si>
  <si>
    <t>旧圩村建南路11号313</t>
  </si>
  <si>
    <t>建南路11号313</t>
  </si>
  <si>
    <t>旧圩村建南路11号401</t>
  </si>
  <si>
    <t>建南路11号401</t>
  </si>
  <si>
    <t>旧圩村建南路11号405</t>
  </si>
  <si>
    <t>建南路11号405</t>
  </si>
  <si>
    <t>旧圩村建南路11号407</t>
  </si>
  <si>
    <t>建南路11号407</t>
  </si>
  <si>
    <t>旧圩村建南路11号409</t>
  </si>
  <si>
    <t>建南路11号409</t>
  </si>
  <si>
    <t>旧圩村建南路11号413</t>
  </si>
  <si>
    <t>建南路11号413</t>
  </si>
  <si>
    <t>旧圩村建南路11号501</t>
  </si>
  <si>
    <t>建南路11号501</t>
  </si>
  <si>
    <t>旧圩村建南路11号505</t>
  </si>
  <si>
    <t>建南路11号505</t>
  </si>
  <si>
    <t>旧圩村建南路11号507</t>
  </si>
  <si>
    <t>建南路11号507</t>
  </si>
  <si>
    <t>旧圩村建南路11号509</t>
  </si>
  <si>
    <t>建南路11号509</t>
  </si>
  <si>
    <t>旧圩村建南路11号513</t>
  </si>
  <si>
    <t>建南路11号513</t>
  </si>
  <si>
    <t>旧圩村建南路13号2B1</t>
  </si>
  <si>
    <t>建南路13号2B1</t>
  </si>
  <si>
    <t>旧圩村建南路13号2B3</t>
  </si>
  <si>
    <t>建南路13号2B3</t>
  </si>
  <si>
    <t>旧圩村建南路13号2B6</t>
  </si>
  <si>
    <t>建南路13号2B6</t>
  </si>
  <si>
    <t>旧圩村建南路13号2B8</t>
  </si>
  <si>
    <t>建南路13号2B8</t>
  </si>
  <si>
    <t>旧圩村建南路13号3B1</t>
  </si>
  <si>
    <t>建南路13号3B1</t>
  </si>
  <si>
    <t>旧圩村建南路13号3B3</t>
  </si>
  <si>
    <t>建南路13号3B3</t>
  </si>
  <si>
    <t>旧圩村建南路13号3B6</t>
  </si>
  <si>
    <t>建南路13号3B6</t>
  </si>
  <si>
    <t>旧圩村建南路13号3B8</t>
  </si>
  <si>
    <t>建南路13号3B8</t>
  </si>
  <si>
    <t>旧圩村建南路13号4B1</t>
  </si>
  <si>
    <t>建南路13号4B1</t>
  </si>
  <si>
    <t>旧圩村建南路13号4B3</t>
  </si>
  <si>
    <t>建南路13号4B3</t>
  </si>
  <si>
    <t>旧圩村建南路13号4B6</t>
  </si>
  <si>
    <t>建南路13号4B6</t>
  </si>
  <si>
    <t>旧圩村建南路13号4B8</t>
  </si>
  <si>
    <t>建南路13号4B8</t>
  </si>
  <si>
    <t>旧圩村建南路13号5B1</t>
  </si>
  <si>
    <t>建南路13号5B1</t>
  </si>
  <si>
    <t>旧圩村建南路13号5B3</t>
  </si>
  <si>
    <t>建南路13号5B3</t>
  </si>
  <si>
    <t>旧圩村建南路13号5B6</t>
  </si>
  <si>
    <t>建南路13号5B6</t>
  </si>
  <si>
    <t>旧圩村建南路13号5B8</t>
  </si>
  <si>
    <t>建南路13号5B8</t>
  </si>
  <si>
    <t>旧圩村建南路17号201</t>
  </si>
  <si>
    <t>建南路17号201</t>
  </si>
  <si>
    <t>旧圩村建南路17号205</t>
  </si>
  <si>
    <t>建南路17号205</t>
  </si>
  <si>
    <t>旧圩村建南路17号208</t>
  </si>
  <si>
    <t>建南路17号208</t>
  </si>
  <si>
    <t>旧圩村建南路17号301</t>
  </si>
  <si>
    <t>建南路17号301</t>
  </si>
  <si>
    <t>旧圩村建南路17号305</t>
  </si>
  <si>
    <t>建南路17号305</t>
  </si>
  <si>
    <t>旧圩村建南路17号308</t>
  </si>
  <si>
    <t>建南路17号308</t>
  </si>
  <si>
    <t>旧圩村建南路17号401</t>
  </si>
  <si>
    <t>建南路17号401</t>
  </si>
  <si>
    <t>旧圩村建南路17号405</t>
  </si>
  <si>
    <t>建南路17号405</t>
  </si>
  <si>
    <t>旧圩村建南路17号408</t>
  </si>
  <si>
    <t>建南路17号408</t>
  </si>
  <si>
    <t>旧圩村建南路17号501</t>
  </si>
  <si>
    <t>建南路17号501</t>
  </si>
  <si>
    <t>旧圩村建南路17号505</t>
  </si>
  <si>
    <t>建南路17号505</t>
  </si>
  <si>
    <t>旧圩村建南路17号508</t>
  </si>
  <si>
    <t>建南路17号508</t>
  </si>
  <si>
    <t>旧圩村建南路17号601</t>
  </si>
  <si>
    <t>建南路17号601</t>
  </si>
  <si>
    <t>旧圩村建南路17号605</t>
  </si>
  <si>
    <t>建南路17号605</t>
  </si>
  <si>
    <t>旧圩村建南路17号608</t>
  </si>
  <si>
    <t>建南路17号608</t>
  </si>
  <si>
    <t>旧圩村建南路9号281</t>
  </si>
  <si>
    <t>建南路9号281</t>
  </si>
  <si>
    <t>旧圩村建南路9号282</t>
  </si>
  <si>
    <t>建南路9号282</t>
  </si>
  <si>
    <t>旧圩村建南路9号283</t>
  </si>
  <si>
    <t>建南路9号283</t>
  </si>
  <si>
    <t>旧圩村建南路9号285</t>
  </si>
  <si>
    <t>建南路9号285</t>
  </si>
  <si>
    <t>旧圩村建南路9号286</t>
  </si>
  <si>
    <t>建南路9号286</t>
  </si>
  <si>
    <t>旧圩村建南路9号288</t>
  </si>
  <si>
    <t>建南路9号288</t>
  </si>
  <si>
    <t>旧圩村建南路9号289</t>
  </si>
  <si>
    <t>建南路9号289</t>
  </si>
  <si>
    <t>旧圩村建南路9号381</t>
  </si>
  <si>
    <t>建南路9号381</t>
  </si>
  <si>
    <t>旧圩村建南路9号382</t>
  </si>
  <si>
    <t>建南路9号382</t>
  </si>
  <si>
    <t>旧圩村建南路9号383</t>
  </si>
  <si>
    <t>建南路9号383</t>
  </si>
  <si>
    <t>旧圩村建南路9号385</t>
  </si>
  <si>
    <t>建南路9号385</t>
  </si>
  <si>
    <t>旧圩村建南路9号386</t>
  </si>
  <si>
    <t>建南路9号386</t>
  </si>
  <si>
    <t>旧圩村建南路9号388</t>
  </si>
  <si>
    <t>建南路9号388</t>
  </si>
  <si>
    <t>旧圩村建南路9号389</t>
  </si>
  <si>
    <t>建南路9号389</t>
  </si>
  <si>
    <t>旧圩村建南路9号481</t>
  </si>
  <si>
    <t>建南路9号481</t>
  </si>
  <si>
    <t>旧圩村建南路9号482</t>
  </si>
  <si>
    <t>建南路9号482</t>
  </si>
  <si>
    <t>旧圩村建南路9号483</t>
  </si>
  <si>
    <t>建南路9号483</t>
  </si>
  <si>
    <t>旧圩村建南路9号485</t>
  </si>
  <si>
    <t>建南路9号485</t>
  </si>
  <si>
    <t>旧圩村建南路9号486</t>
  </si>
  <si>
    <t>建南路9号486</t>
  </si>
  <si>
    <t>旧圩村建南路9号488</t>
  </si>
  <si>
    <t>建南路9号488</t>
  </si>
  <si>
    <t>旧圩村建南路9号489</t>
  </si>
  <si>
    <t>建南路9号489</t>
  </si>
  <si>
    <t>旧圩村建南路9号581</t>
  </si>
  <si>
    <t>建南路9号581</t>
  </si>
  <si>
    <t>旧圩村建南路9号582</t>
  </si>
  <si>
    <t>建南路9号582</t>
  </si>
  <si>
    <t>旧圩村建南路9号583</t>
  </si>
  <si>
    <t>建南路9号583</t>
  </si>
  <si>
    <t>旧圩村建南路9号585</t>
  </si>
  <si>
    <t>建南路9号585</t>
  </si>
  <si>
    <t>旧圩村建南路9号586</t>
  </si>
  <si>
    <t>建南路9号586</t>
  </si>
  <si>
    <t>旧圩村建南路9号588</t>
  </si>
  <si>
    <t>建南路9号588</t>
  </si>
  <si>
    <t>旧圩村建南路9号589</t>
  </si>
  <si>
    <t>建南路9号589</t>
  </si>
  <si>
    <t>旧圩村井仔巷10号201</t>
  </si>
  <si>
    <t>井仔巷10号201</t>
  </si>
  <si>
    <t>旧圩村井仔巷10号202</t>
  </si>
  <si>
    <t>井仔巷10号202</t>
  </si>
  <si>
    <t>旧圩村井仔巷10号203</t>
  </si>
  <si>
    <t>井仔巷10号203</t>
  </si>
  <si>
    <t>旧圩村井仔巷10号204</t>
  </si>
  <si>
    <t>井仔巷10号204</t>
  </si>
  <si>
    <t>旧圩村井仔巷10号301</t>
  </si>
  <si>
    <t>井仔巷10号301</t>
  </si>
  <si>
    <t>旧圩村井仔巷10号302</t>
  </si>
  <si>
    <t>井仔巷10号302</t>
  </si>
  <si>
    <t>旧圩村井仔巷10号303</t>
  </si>
  <si>
    <t>井仔巷10号303</t>
  </si>
  <si>
    <t>旧圩村井仔巷10号304</t>
  </si>
  <si>
    <t>井仔巷10号304</t>
  </si>
  <si>
    <t>旧圩村井仔巷10号401</t>
  </si>
  <si>
    <t>井仔巷10号401</t>
  </si>
  <si>
    <t>旧圩村井仔巷10号402</t>
  </si>
  <si>
    <t>井仔巷10号402</t>
  </si>
  <si>
    <t>旧圩村井仔巷10号403</t>
  </si>
  <si>
    <t>井仔巷10号403</t>
  </si>
  <si>
    <t>旧圩村井仔巷10号404</t>
  </si>
  <si>
    <t>井仔巷10号404</t>
  </si>
  <si>
    <t>旧圩村井仔巷10号501</t>
  </si>
  <si>
    <t>井仔巷10号501</t>
  </si>
  <si>
    <t>旧圩村井仔巷10号502</t>
  </si>
  <si>
    <t>井仔巷10号502</t>
  </si>
  <si>
    <t>旧圩村井仔巷10号504</t>
  </si>
  <si>
    <t>井仔巷10号504</t>
  </si>
  <si>
    <t>旧圩村井仔巷14号A栋101</t>
  </si>
  <si>
    <t>井仔巷14号A栋101</t>
  </si>
  <si>
    <t>旧圩村井仔巷14号A栋102</t>
  </si>
  <si>
    <t>井仔巷14号A栋102</t>
  </si>
  <si>
    <t>旧圩村井仔巷14号A栋201</t>
  </si>
  <si>
    <t>井仔巷14号A栋201</t>
  </si>
  <si>
    <t>旧圩村井仔巷14号A栋301</t>
  </si>
  <si>
    <t>井仔巷14号A栋301</t>
  </si>
  <si>
    <t>旧圩村井仔巷16号201</t>
  </si>
  <si>
    <t>井仔巷16号201</t>
  </si>
  <si>
    <t>旧圩村井仔巷16号202</t>
  </si>
  <si>
    <t>井仔巷16号202</t>
  </si>
  <si>
    <t>旧圩村井仔巷16号203</t>
  </si>
  <si>
    <t>井仔巷16号203</t>
  </si>
  <si>
    <t>旧圩村井仔巷16号204</t>
  </si>
  <si>
    <t>井仔巷16号204</t>
  </si>
  <si>
    <t>旧圩村井仔巷16号205</t>
  </si>
  <si>
    <t>井仔巷16号205</t>
  </si>
  <si>
    <t>旧圩村井仔巷16号207</t>
  </si>
  <si>
    <t>井仔巷16号207</t>
  </si>
  <si>
    <t>旧圩村井仔巷16号301</t>
  </si>
  <si>
    <t>井仔巷16号301</t>
  </si>
  <si>
    <t>旧圩村井仔巷16号302</t>
  </si>
  <si>
    <t>井仔巷16号302</t>
  </si>
  <si>
    <t>旧圩村井仔巷16号303</t>
  </si>
  <si>
    <t>井仔巷16号303</t>
  </si>
  <si>
    <t>旧圩村井仔巷16号304</t>
  </si>
  <si>
    <t>井仔巷16号304</t>
  </si>
  <si>
    <t>旧圩村井仔巷16号306</t>
  </si>
  <si>
    <t>井仔巷16号306</t>
  </si>
  <si>
    <t>旧圩村井仔巷16号401</t>
  </si>
  <si>
    <t>井仔巷16号401</t>
  </si>
  <si>
    <t>旧圩村井仔巷16号402</t>
  </si>
  <si>
    <t>井仔巷16号402</t>
  </si>
  <si>
    <t>旧圩村井仔巷16号403</t>
  </si>
  <si>
    <t>井仔巷16号403</t>
  </si>
  <si>
    <t>旧圩村井仔巷16号404</t>
  </si>
  <si>
    <t>井仔巷16号404</t>
  </si>
  <si>
    <t>旧圩村井仔巷16号406</t>
  </si>
  <si>
    <t>井仔巷16号406</t>
  </si>
  <si>
    <t>旧圩村井仔巷16号501</t>
  </si>
  <si>
    <t>井仔巷16号501</t>
  </si>
  <si>
    <t>旧圩村井仔巷16号502</t>
  </si>
  <si>
    <t>井仔巷16号502</t>
  </si>
  <si>
    <t>旧圩村井仔巷16号503</t>
  </si>
  <si>
    <t>井仔巷16号503</t>
  </si>
  <si>
    <t>旧圩村井仔巷16号504</t>
  </si>
  <si>
    <t>井仔巷16号504</t>
  </si>
  <si>
    <t>旧圩村井仔巷16号505</t>
  </si>
  <si>
    <t>井仔巷16号505</t>
  </si>
  <si>
    <t>旧圩村井仔巷16号507</t>
  </si>
  <si>
    <t>井仔巷16号507</t>
  </si>
  <si>
    <t>旧圩村井仔巷16号601</t>
  </si>
  <si>
    <t>井仔巷16号601</t>
  </si>
  <si>
    <t>旧圩村井仔巷16号602</t>
  </si>
  <si>
    <t>井仔巷16号602</t>
  </si>
  <si>
    <t>旧圩村井仔巷16号603</t>
  </si>
  <si>
    <t>井仔巷16号603</t>
  </si>
  <si>
    <t>旧圩村井仔巷16号701</t>
  </si>
  <si>
    <t>井仔巷16号701</t>
  </si>
  <si>
    <t>旧圩村井仔巷16号702</t>
  </si>
  <si>
    <t>井仔巷16号702</t>
  </si>
  <si>
    <t>旧圩村旧圩二区96号104</t>
  </si>
  <si>
    <t>旧圩二区96号104</t>
  </si>
  <si>
    <t>旧圩村旧圩二区96号105</t>
  </si>
  <si>
    <t>旧圩二区96号105</t>
  </si>
  <si>
    <t>旧圩村旧圩二区96号201</t>
  </si>
  <si>
    <t>旧圩二区96号201</t>
  </si>
  <si>
    <t>旧圩村旧圩二区96号106</t>
  </si>
  <si>
    <t>旧圩二区96号106</t>
  </si>
  <si>
    <t>旧圩村旧圩一区98号101</t>
  </si>
  <si>
    <t>旧圩一区98号101</t>
  </si>
  <si>
    <t>旧圩村旧圩一区98号102</t>
  </si>
  <si>
    <t>旧圩一区98号102</t>
  </si>
  <si>
    <t>旧圩村旧圩一区98号103</t>
  </si>
  <si>
    <t>旧圩一区98号103</t>
  </si>
  <si>
    <t>旧圩村旧圩一区98号104</t>
  </si>
  <si>
    <t>旧圩一区98号104</t>
  </si>
  <si>
    <t>旧圩村旧圩一区98号201</t>
  </si>
  <si>
    <t>旧圩一区98号201</t>
  </si>
  <si>
    <t>旧圩村旧圩一区98号202</t>
  </si>
  <si>
    <t>旧圩一区98号202</t>
  </si>
  <si>
    <t>旧圩村旧圩一区98号203</t>
  </si>
  <si>
    <t>旧圩一区98号203</t>
  </si>
  <si>
    <t>旧圩村旧圩一区98号301</t>
  </si>
  <si>
    <t>旧圩一区98号301</t>
  </si>
  <si>
    <t>旧圩村旧圩一区98号302</t>
  </si>
  <si>
    <t>旧圩一区98号302</t>
  </si>
  <si>
    <t>旧圩村旧圩一区98号303</t>
  </si>
  <si>
    <t>旧圩一区98号303</t>
  </si>
  <si>
    <t>旧圩村旧圩一区98号401</t>
  </si>
  <si>
    <t>旧圩一区98号401</t>
  </si>
  <si>
    <t>旧圩村旧圩一区98号402</t>
  </si>
  <si>
    <t>旧圩一区98号402</t>
  </si>
  <si>
    <t>旧圩村建南路17号101</t>
  </si>
  <si>
    <t>建南路17号101</t>
  </si>
  <si>
    <t>旧圩村建南路17号102</t>
  </si>
  <si>
    <t>建南路17号102</t>
  </si>
  <si>
    <t>旧圩村建南路17号103</t>
  </si>
  <si>
    <t>建南路17号103</t>
  </si>
  <si>
    <t>旧圩村建南路17号104</t>
  </si>
  <si>
    <t>建南路17号104</t>
  </si>
  <si>
    <t>旧圩村建南路17号202</t>
  </si>
  <si>
    <t>建南路17号202</t>
  </si>
  <si>
    <t>旧圩村建南路17号203</t>
  </si>
  <si>
    <t>建南路17号203</t>
  </si>
  <si>
    <t>旧圩村建南路17号204</t>
  </si>
  <si>
    <t>建南路17号204</t>
  </si>
  <si>
    <t>旧圩村建南路17号206</t>
  </si>
  <si>
    <t>建南路17号206</t>
  </si>
  <si>
    <t>旧圩村建南路17号207</t>
  </si>
  <si>
    <t>建南路17号207</t>
  </si>
  <si>
    <t>旧圩村建南路17号302</t>
  </si>
  <si>
    <t>建南路17号302</t>
  </si>
  <si>
    <t>旧圩村建南路17号303</t>
  </si>
  <si>
    <t>建南路17号303</t>
  </si>
  <si>
    <t>旧圩村建南路17号304</t>
  </si>
  <si>
    <t>建南路17号304</t>
  </si>
  <si>
    <t>旧圩村建南路17号306</t>
  </si>
  <si>
    <t>建南路17号306</t>
  </si>
  <si>
    <t>旧圩村建南路17号307</t>
  </si>
  <si>
    <t>建南路17号307</t>
  </si>
  <si>
    <t>旧圩村建南路17号402</t>
  </si>
  <si>
    <t>建南路17号402</t>
  </si>
  <si>
    <t>旧圩村建南路17号403</t>
  </si>
  <si>
    <t>建南路17号403</t>
  </si>
  <si>
    <t>旧圩村建南路17号404</t>
  </si>
  <si>
    <t>建南路17号404</t>
  </si>
  <si>
    <t>旧圩村建南路17号406</t>
  </si>
  <si>
    <t>建南路17号406</t>
  </si>
  <si>
    <t>旧圩村建南路17号407</t>
  </si>
  <si>
    <t>建南路17号407</t>
  </si>
  <si>
    <t>旧圩村建南路17号502</t>
  </si>
  <si>
    <t>建南路17号502</t>
  </si>
  <si>
    <t>旧圩村建南路17号503</t>
  </si>
  <si>
    <t>建南路17号503</t>
  </si>
  <si>
    <t>旧圩村建南路17号504</t>
  </si>
  <si>
    <t>建南路17号504</t>
  </si>
  <si>
    <t>旧圩村建南路17号506</t>
  </si>
  <si>
    <t>建南路17号506</t>
  </si>
  <si>
    <t>旧圩村建南路17号507</t>
  </si>
  <si>
    <t>建南路17号507</t>
  </si>
  <si>
    <t>旧圩村建南路17号602</t>
  </si>
  <si>
    <t>建南路17号602</t>
  </si>
  <si>
    <t>旧圩村建南路17号603</t>
  </si>
  <si>
    <t>建南路17号603</t>
  </si>
  <si>
    <t>旧圩村建南路17号604</t>
  </si>
  <si>
    <t>建南路17号604</t>
  </si>
  <si>
    <t>旧圩村建南路17号606</t>
  </si>
  <si>
    <t>建南路17号606</t>
  </si>
  <si>
    <t>旧圩村建南路17号607</t>
  </si>
  <si>
    <t>建南路17号607</t>
  </si>
  <si>
    <t>旧圩村建南路3-5号201</t>
  </si>
  <si>
    <t>建南路3-5号201</t>
  </si>
  <si>
    <t>旧圩村建南路3-5号202</t>
  </si>
  <si>
    <t>建南路3-5号202</t>
  </si>
  <si>
    <t>旧圩村建南路3-5号203</t>
  </si>
  <si>
    <t>建南路3-5号203</t>
  </si>
  <si>
    <t>旧圩村建南路3-5号204</t>
  </si>
  <si>
    <t>建南路3-5号204</t>
  </si>
  <si>
    <t>旧圩村建南路3-5号301</t>
  </si>
  <si>
    <t>建南路3-5号301</t>
  </si>
  <si>
    <t>旧圩村建南路3-5号302</t>
  </si>
  <si>
    <t>建南路3-5号302</t>
  </si>
  <si>
    <t>旧圩村建南路3-5号303</t>
  </si>
  <si>
    <t>建南路3-5号303</t>
  </si>
  <si>
    <t>旧圩村建南路3-5号304</t>
  </si>
  <si>
    <t>建南路3-5号304</t>
  </si>
  <si>
    <t>旧圩村建南路3-5号401</t>
  </si>
  <si>
    <t>建南路3-5号401</t>
  </si>
  <si>
    <t>旧圩村建南路3-5号402</t>
  </si>
  <si>
    <t>建南路3-5号402</t>
  </si>
  <si>
    <t>旧圩村建南路3-5号403</t>
  </si>
  <si>
    <t>建南路3-5号403</t>
  </si>
  <si>
    <t>旧圩村建南路3-5号404</t>
  </si>
  <si>
    <t>建南路3-5号404</t>
  </si>
  <si>
    <t>旧圩村建南路3-5号501</t>
  </si>
  <si>
    <t>建南路3-5号501</t>
  </si>
  <si>
    <t>旧圩村建南路3-5号502</t>
  </si>
  <si>
    <t>建南路3-5号502</t>
  </si>
  <si>
    <t>旧圩村建南路3-5号503</t>
  </si>
  <si>
    <t>建南路3-5号503</t>
  </si>
  <si>
    <t>旧圩村建南路3-5号504</t>
  </si>
  <si>
    <t>建南路3-5号504</t>
  </si>
  <si>
    <t>旧圩村建南路3-5号601</t>
  </si>
  <si>
    <t>建南路3-5号601</t>
  </si>
  <si>
    <t>旧圩村建南路3-5号701</t>
  </si>
  <si>
    <t>建南路3-5号701</t>
  </si>
  <si>
    <t>旧圩村建南路7号101</t>
  </si>
  <si>
    <t>建南路7号101</t>
  </si>
  <si>
    <t>旧圩村建南路7号201</t>
  </si>
  <si>
    <t>建南路7号201</t>
  </si>
  <si>
    <t>旧圩村建南路7号301</t>
  </si>
  <si>
    <t>建南路7号301</t>
  </si>
  <si>
    <t>旧圩村建南路7号401</t>
  </si>
  <si>
    <t>建南路7号401</t>
  </si>
  <si>
    <t>旧圩村建南路7号501</t>
  </si>
  <si>
    <t>建南路7号501</t>
  </si>
  <si>
    <t>旧圩村建南路7号601</t>
  </si>
  <si>
    <t>建南路7号601</t>
  </si>
  <si>
    <t>旧圩村民安二巷11号A栋101</t>
  </si>
  <si>
    <t>民安二巷11号A栋101</t>
  </si>
  <si>
    <t>旧圩村民安二巷11号A栋103</t>
  </si>
  <si>
    <t>民安二巷11号A栋103</t>
  </si>
  <si>
    <t>旧圩村民安二巷11号A栋201</t>
  </si>
  <si>
    <t>民安二巷11号A栋201</t>
  </si>
  <si>
    <t>旧圩村民安二巷11号A栋204</t>
  </si>
  <si>
    <t>民安二巷11号A栋204</t>
  </si>
  <si>
    <t>旧圩村民安二巷11号A栋301</t>
  </si>
  <si>
    <t>民安二巷11号A栋301</t>
  </si>
  <si>
    <t>旧圩村民安二巷11号A栋304</t>
  </si>
  <si>
    <t>民安二巷11号A栋304</t>
  </si>
  <si>
    <t>旧圩村民安二巷11号A栋401</t>
  </si>
  <si>
    <t>民安二巷11号A栋401</t>
  </si>
  <si>
    <t>旧圩村民安二巷11号A栋404</t>
  </si>
  <si>
    <t>民安二巷11号A栋404</t>
  </si>
  <si>
    <t>旧圩村民安二巷11号A栋501</t>
  </si>
  <si>
    <t>民安二巷11号A栋501</t>
  </si>
  <si>
    <t>旧圩村民安二巷11号A栋502</t>
  </si>
  <si>
    <t>民安二巷11号A栋502</t>
  </si>
  <si>
    <t>旧圩村民安二巷7号B栋202</t>
  </si>
  <si>
    <t>民安二巷7号B栋202</t>
  </si>
  <si>
    <t>旧圩村民安二巷7号B栋203</t>
  </si>
  <si>
    <t>民安二巷7号B栋203</t>
  </si>
  <si>
    <t>旧圩村民安二巷7号B栋204</t>
  </si>
  <si>
    <t>民安二巷7号B栋204</t>
  </si>
  <si>
    <t>旧圩村民安二巷7号B栋205</t>
  </si>
  <si>
    <t>民安二巷7号B栋205</t>
  </si>
  <si>
    <t>旧圩村民安二巷7号B栋302</t>
  </si>
  <si>
    <t>民安二巷7号B栋302</t>
  </si>
  <si>
    <t>旧圩村民安二巷7号B栋303</t>
  </si>
  <si>
    <t>民安二巷7号B栋303</t>
  </si>
  <si>
    <t>旧圩村民安二巷7号B栋304</t>
  </si>
  <si>
    <t>民安二巷7号B栋304</t>
  </si>
  <si>
    <t>旧圩村民安二巷7号B栋305</t>
  </si>
  <si>
    <t>民安二巷7号B栋305</t>
  </si>
  <si>
    <t>旧圩村民安二巷7号B栋402</t>
  </si>
  <si>
    <t>民安二巷7号B栋402</t>
  </si>
  <si>
    <t>旧圩村民安二巷7号B栋403</t>
  </si>
  <si>
    <t>民安二巷7号B栋403</t>
  </si>
  <si>
    <t>旧圩村民安二巷7号B栋404</t>
  </si>
  <si>
    <t>民安二巷7号B栋404</t>
  </si>
  <si>
    <t>旧圩村民安二巷7号B栋405</t>
  </si>
  <si>
    <t>民安二巷7号B栋405</t>
  </si>
  <si>
    <t>旧圩村民安二巷7号B栋502</t>
  </si>
  <si>
    <t>民安二巷7号B栋502</t>
  </si>
  <si>
    <t>旧圩村民安二巷7号B栋503</t>
  </si>
  <si>
    <t>民安二巷7号B栋503</t>
  </si>
  <si>
    <t>旧圩村民安二巷7号B栋504</t>
  </si>
  <si>
    <t>民安二巷7号B栋504</t>
  </si>
  <si>
    <t>旧圩村民安二巷7号B栋505</t>
  </si>
  <si>
    <t>民安二巷7号B栋505</t>
  </si>
  <si>
    <t>旧圩村民安二巷7号B栋601</t>
  </si>
  <si>
    <t>民安二巷7号B栋601</t>
  </si>
  <si>
    <t>旧圩村平安大道41号101</t>
  </si>
  <si>
    <t>平安大道41号101</t>
  </si>
  <si>
    <t>旧圩村新和一巷1-3号201</t>
  </si>
  <si>
    <t>新和一巷1-3号201</t>
  </si>
  <si>
    <t>旧圩村新和一巷1-3号202</t>
  </si>
  <si>
    <t>新和一巷1-3号202</t>
  </si>
  <si>
    <t>旧圩村新和一巷1-3号203</t>
  </si>
  <si>
    <t>新和一巷1-3号203</t>
  </si>
  <si>
    <t>旧圩村新和一巷1-3号204</t>
  </si>
  <si>
    <t>新和一巷1-3号204</t>
  </si>
  <si>
    <t>旧圩村新和一巷1-3号301</t>
  </si>
  <si>
    <t>新和一巷1-3号301</t>
  </si>
  <si>
    <t>旧圩村新和一巷1-3号302</t>
  </si>
  <si>
    <t>新和一巷1-3号302</t>
  </si>
  <si>
    <t>旧圩村新和一巷1-3号303</t>
  </si>
  <si>
    <t>新和一巷1-3号303</t>
  </si>
  <si>
    <t>旧圩村新和一巷1-3号304</t>
  </si>
  <si>
    <t>新和一巷1-3号304</t>
  </si>
  <si>
    <t>旧圩村新和一巷1-3号401</t>
  </si>
  <si>
    <t>新和一巷1-3号401</t>
  </si>
  <si>
    <t>旧圩村新和一巷1-3号402</t>
  </si>
  <si>
    <t>新和一巷1-3号402</t>
  </si>
  <si>
    <t>旧圩村新和一巷1-3号403</t>
  </si>
  <si>
    <t>新和一巷1-3号403</t>
  </si>
  <si>
    <t>旧圩村新和一巷1-3号404</t>
  </si>
  <si>
    <t>新和一巷1-3号404</t>
  </si>
  <si>
    <t>旧圩村新和一巷1-3号501</t>
  </si>
  <si>
    <t>新和一巷1-3号501</t>
  </si>
  <si>
    <t>旧圩村新和一巷1-3号502</t>
  </si>
  <si>
    <t>新和一巷1-3号502</t>
  </si>
  <si>
    <t>旧圩村新和一巷1-3号503</t>
  </si>
  <si>
    <t>新和一巷1-3号503</t>
  </si>
  <si>
    <t>旧圩村新和一巷1-3号601</t>
  </si>
  <si>
    <t>新和一巷1-3号601</t>
  </si>
  <si>
    <t>旧圩村新南路49、51号202</t>
  </si>
  <si>
    <t>新南路49、51号202</t>
  </si>
  <si>
    <t>旧圩村新南路49、51号401</t>
  </si>
  <si>
    <t>新南路49、51号401</t>
  </si>
  <si>
    <t>旧圩村旧圩二区133-2号101</t>
  </si>
  <si>
    <t>旧圩二区133-2号101</t>
  </si>
  <si>
    <t>旧圩村旧圩二区133-2号103</t>
  </si>
  <si>
    <t>旧圩二区133-2号103</t>
  </si>
  <si>
    <t>旧圩村旧圩二区133-2号202</t>
  </si>
  <si>
    <t>旧圩二区133-2号202</t>
  </si>
  <si>
    <t>旧圩村旧圩二区133-2号203</t>
  </si>
  <si>
    <t>旧圩二区133-2号203</t>
  </si>
  <si>
    <t>旧圩村旧圩二区133-2号301</t>
  </si>
  <si>
    <t>旧圩二区133-2号301</t>
  </si>
  <si>
    <t>旧圩村旧圩二区133-2号302</t>
  </si>
  <si>
    <t>旧圩二区133-2号302</t>
  </si>
  <si>
    <t>旧圩村旧圩二区133-2号303</t>
  </si>
  <si>
    <t>旧圩二区133-2号303</t>
  </si>
  <si>
    <t>旧圩村旧圩二区133-2号304</t>
  </si>
  <si>
    <t>旧圩二区133-2号304</t>
  </si>
  <si>
    <t>旧圩村旧圩二区133-1号101</t>
  </si>
  <si>
    <t>旧圩二区133-1号101</t>
  </si>
  <si>
    <t>旧圩村旧圩二区133-1号102</t>
  </si>
  <si>
    <t>旧圩二区133-1号102</t>
  </si>
  <si>
    <t>旧圩村旧圩二区133-1号103</t>
  </si>
  <si>
    <t>旧圩二区133-1号103</t>
  </si>
  <si>
    <t>旧圩村旧圩二区133-1号104</t>
  </si>
  <si>
    <t>旧圩二区133-1号104</t>
  </si>
  <si>
    <t>旧圩村旧圩二区133-1号105</t>
  </si>
  <si>
    <t>旧圩二区133-1号105</t>
  </si>
  <si>
    <t>旧圩村旧圩二区133-1号106</t>
  </si>
  <si>
    <t>旧圩二区133-1号106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</si>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</sst>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2"/>
  <sheetViews>
    <sheetView tabSelected="1" workbookViewId="0">
      <pane ySplit="3" topLeftCell="A12" activePane="bottomLeft" state="frozen"/>
      <selection/>
      <selection pane="bottomLeft" activeCell="C22" sqref="C22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20.2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12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12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13" t="s">
        <v>61</v>
      </c>
      <c r="C30" s="10" t="s">
        <v>62</v>
      </c>
      <c r="D30" s="11" t="s">
        <v>63</v>
      </c>
      <c r="E30" s="8">
        <v>1</v>
      </c>
      <c r="F30" s="8"/>
    </row>
    <row r="31" customHeight="1" spans="1:6">
      <c r="A31" s="8">
        <v>28</v>
      </c>
      <c r="B31" s="13" t="s">
        <v>61</v>
      </c>
      <c r="C31" s="10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3" t="s">
        <v>61</v>
      </c>
      <c r="C32" s="10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3" t="s">
        <v>61</v>
      </c>
      <c r="C33" s="10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3" t="s">
        <v>61</v>
      </c>
      <c r="C34" s="10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3" t="s">
        <v>61</v>
      </c>
      <c r="C35" s="10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3" t="s">
        <v>61</v>
      </c>
      <c r="C36" s="10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3" t="s">
        <v>61</v>
      </c>
      <c r="C37" s="10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3" t="s">
        <v>61</v>
      </c>
      <c r="C38" s="10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3" t="s">
        <v>61</v>
      </c>
      <c r="C39" s="10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3" t="s">
        <v>61</v>
      </c>
      <c r="C40" s="10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3" t="s">
        <v>61</v>
      </c>
      <c r="C41" s="10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3" t="s">
        <v>61</v>
      </c>
      <c r="C42" s="10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3" t="s">
        <v>61</v>
      </c>
      <c r="C43" s="10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3" t="s">
        <v>61</v>
      </c>
      <c r="C44" s="10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3" t="s">
        <v>61</v>
      </c>
      <c r="C45" s="10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3" t="s">
        <v>61</v>
      </c>
      <c r="C46" s="10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3" t="s">
        <v>61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3" t="s">
        <v>61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3" t="s">
        <v>61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3" t="s">
        <v>61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3" t="s">
        <v>61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3" t="s">
        <v>61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14">
        <v>50</v>
      </c>
      <c r="B53" s="13" t="s">
        <v>61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14">
        <v>51</v>
      </c>
      <c r="B54" s="13" t="s">
        <v>61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14">
        <v>52</v>
      </c>
      <c r="B55" s="13" t="s">
        <v>61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14">
        <v>53</v>
      </c>
      <c r="B56" s="13" t="s">
        <v>61</v>
      </c>
      <c r="C56" s="10" t="s">
        <v>114</v>
      </c>
      <c r="D56" s="11" t="s">
        <v>115</v>
      </c>
      <c r="E56" s="8">
        <v>1</v>
      </c>
      <c r="F56" s="8"/>
    </row>
    <row r="57" customHeight="1" spans="1:6">
      <c r="A57" s="14">
        <v>54</v>
      </c>
      <c r="B57" s="13" t="s">
        <v>61</v>
      </c>
      <c r="C57" s="10" t="s">
        <v>116</v>
      </c>
      <c r="D57" s="11" t="s">
        <v>117</v>
      </c>
      <c r="E57" s="8">
        <v>1</v>
      </c>
      <c r="F57" s="8"/>
    </row>
    <row r="58" customHeight="1" spans="1:6">
      <c r="A58" s="14">
        <v>55</v>
      </c>
      <c r="B58" s="13" t="s">
        <v>61</v>
      </c>
      <c r="C58" s="10" t="s">
        <v>118</v>
      </c>
      <c r="D58" s="11" t="s">
        <v>119</v>
      </c>
      <c r="E58" s="8">
        <v>1</v>
      </c>
      <c r="F58" s="8"/>
    </row>
    <row r="59" customHeight="1" spans="1:6">
      <c r="A59" s="14">
        <v>56</v>
      </c>
      <c r="B59" s="13" t="s">
        <v>61</v>
      </c>
      <c r="C59" s="10" t="s">
        <v>120</v>
      </c>
      <c r="D59" s="11" t="s">
        <v>121</v>
      </c>
      <c r="E59" s="8">
        <v>1</v>
      </c>
      <c r="F59" s="8"/>
    </row>
    <row r="60" customHeight="1" spans="1:6">
      <c r="A60" s="14">
        <v>57</v>
      </c>
      <c r="B60" s="13" t="s">
        <v>61</v>
      </c>
      <c r="C60" s="10" t="s">
        <v>122</v>
      </c>
      <c r="D60" s="11" t="s">
        <v>123</v>
      </c>
      <c r="E60" s="8">
        <v>1</v>
      </c>
      <c r="F60" s="8"/>
    </row>
    <row r="61" customHeight="1" spans="1:6">
      <c r="A61" s="14">
        <v>58</v>
      </c>
      <c r="B61" s="13" t="s">
        <v>61</v>
      </c>
      <c r="C61" s="10" t="s">
        <v>124</v>
      </c>
      <c r="D61" s="11" t="s">
        <v>125</v>
      </c>
      <c r="E61" s="8">
        <v>1</v>
      </c>
      <c r="F61" s="8"/>
    </row>
    <row r="62" customHeight="1" spans="1:6">
      <c r="A62" s="14">
        <v>59</v>
      </c>
      <c r="B62" s="13" t="s">
        <v>61</v>
      </c>
      <c r="C62" s="10" t="s">
        <v>126</v>
      </c>
      <c r="D62" s="11" t="s">
        <v>127</v>
      </c>
      <c r="E62" s="8">
        <v>1</v>
      </c>
      <c r="F62" s="8"/>
    </row>
    <row r="63" customHeight="1" spans="1:6">
      <c r="A63" s="14">
        <v>60</v>
      </c>
      <c r="B63" s="13" t="s">
        <v>61</v>
      </c>
      <c r="C63" s="10" t="s">
        <v>128</v>
      </c>
      <c r="D63" s="11" t="s">
        <v>129</v>
      </c>
      <c r="E63" s="8">
        <v>1</v>
      </c>
      <c r="F63" s="8"/>
    </row>
    <row r="64" customHeight="1" spans="1:6">
      <c r="A64" s="14">
        <v>61</v>
      </c>
      <c r="B64" s="13" t="s">
        <v>61</v>
      </c>
      <c r="C64" s="10" t="s">
        <v>130</v>
      </c>
      <c r="D64" s="11" t="s">
        <v>131</v>
      </c>
      <c r="E64" s="8">
        <v>1</v>
      </c>
      <c r="F64" s="8"/>
    </row>
    <row r="65" customHeight="1" spans="1:6">
      <c r="A65" s="14">
        <v>62</v>
      </c>
      <c r="B65" s="13" t="s">
        <v>61</v>
      </c>
      <c r="C65" s="10" t="s">
        <v>132</v>
      </c>
      <c r="D65" s="11" t="s">
        <v>133</v>
      </c>
      <c r="E65" s="8">
        <v>1</v>
      </c>
      <c r="F65" s="8"/>
    </row>
    <row r="66" customHeight="1" spans="1:6">
      <c r="A66" s="14">
        <v>63</v>
      </c>
      <c r="B66" s="9" t="s">
        <v>8</v>
      </c>
      <c r="C66" s="10" t="s">
        <v>134</v>
      </c>
      <c r="D66" s="11" t="s">
        <v>135</v>
      </c>
      <c r="E66" s="8">
        <v>1</v>
      </c>
      <c r="F66" s="8"/>
    </row>
    <row r="67" customHeight="1" spans="1:6">
      <c r="A67" s="14">
        <v>64</v>
      </c>
      <c r="B67" s="9" t="s">
        <v>8</v>
      </c>
      <c r="C67" s="10" t="s">
        <v>136</v>
      </c>
      <c r="D67" s="11" t="s">
        <v>137</v>
      </c>
      <c r="E67" s="8">
        <v>1</v>
      </c>
      <c r="F67" s="8"/>
    </row>
    <row r="68" customHeight="1" spans="1:6">
      <c r="A68" s="14">
        <v>65</v>
      </c>
      <c r="B68" s="9" t="s">
        <v>8</v>
      </c>
      <c r="C68" s="10" t="s">
        <v>138</v>
      </c>
      <c r="D68" s="11" t="s">
        <v>139</v>
      </c>
      <c r="E68" s="8">
        <v>1</v>
      </c>
      <c r="F68" s="8"/>
    </row>
    <row r="69" customHeight="1" spans="1:6">
      <c r="A69" s="14">
        <v>66</v>
      </c>
      <c r="B69" s="9" t="s">
        <v>8</v>
      </c>
      <c r="C69" s="10" t="s">
        <v>140</v>
      </c>
      <c r="D69" s="11" t="s">
        <v>141</v>
      </c>
      <c r="E69" s="8">
        <v>1</v>
      </c>
      <c r="F69" s="8"/>
    </row>
    <row r="70" customHeight="1" spans="1:6">
      <c r="A70" s="14">
        <v>67</v>
      </c>
      <c r="B70" s="9" t="s">
        <v>8</v>
      </c>
      <c r="C70" s="10" t="s">
        <v>142</v>
      </c>
      <c r="D70" s="11" t="s">
        <v>143</v>
      </c>
      <c r="E70" s="8">
        <v>1</v>
      </c>
      <c r="F70" s="8"/>
    </row>
    <row r="71" customHeight="1" spans="1:6">
      <c r="A71" s="14">
        <v>68</v>
      </c>
      <c r="B71" s="9" t="s">
        <v>8</v>
      </c>
      <c r="C71" s="10" t="s">
        <v>144</v>
      </c>
      <c r="D71" s="11" t="s">
        <v>145</v>
      </c>
      <c r="E71" s="8">
        <v>1</v>
      </c>
      <c r="F71" s="8"/>
    </row>
    <row r="72" customHeight="1" spans="1:6">
      <c r="A72" s="14">
        <v>69</v>
      </c>
      <c r="B72" s="9" t="s">
        <v>8</v>
      </c>
      <c r="C72" s="10" t="s">
        <v>146</v>
      </c>
      <c r="D72" s="11" t="s">
        <v>147</v>
      </c>
      <c r="E72" s="8">
        <v>1</v>
      </c>
      <c r="F72" s="8"/>
    </row>
    <row r="73" customHeight="1" spans="1:6">
      <c r="A73" s="14">
        <v>70</v>
      </c>
      <c r="B73" s="9" t="s">
        <v>8</v>
      </c>
      <c r="C73" s="10" t="s">
        <v>148</v>
      </c>
      <c r="D73" s="11" t="s">
        <v>149</v>
      </c>
      <c r="E73" s="8">
        <v>1</v>
      </c>
      <c r="F73" s="8"/>
    </row>
    <row r="74" customHeight="1" spans="1:6">
      <c r="A74" s="14">
        <v>71</v>
      </c>
      <c r="B74" s="9" t="s">
        <v>8</v>
      </c>
      <c r="C74" s="10" t="s">
        <v>150</v>
      </c>
      <c r="D74" s="11" t="s">
        <v>151</v>
      </c>
      <c r="E74" s="8">
        <v>1</v>
      </c>
      <c r="F74" s="8"/>
    </row>
    <row r="75" customHeight="1" spans="1:6">
      <c r="A75" s="14">
        <v>72</v>
      </c>
      <c r="B75" s="9" t="s">
        <v>8</v>
      </c>
      <c r="C75" s="10" t="s">
        <v>152</v>
      </c>
      <c r="D75" s="11" t="s">
        <v>153</v>
      </c>
      <c r="E75" s="8">
        <v>1</v>
      </c>
      <c r="F75" s="8"/>
    </row>
    <row r="76" customHeight="1" spans="1:6">
      <c r="A76" s="14">
        <v>73</v>
      </c>
      <c r="B76" s="9" t="s">
        <v>8</v>
      </c>
      <c r="C76" s="10" t="s">
        <v>154</v>
      </c>
      <c r="D76" s="11" t="s">
        <v>155</v>
      </c>
      <c r="E76" s="8">
        <v>1</v>
      </c>
      <c r="F76" s="8"/>
    </row>
    <row r="77" customHeight="1" spans="1:6">
      <c r="A77" s="14">
        <v>74</v>
      </c>
      <c r="B77" s="9" t="s">
        <v>8</v>
      </c>
      <c r="C77" s="10" t="s">
        <v>156</v>
      </c>
      <c r="D77" s="11" t="s">
        <v>157</v>
      </c>
      <c r="E77" s="8">
        <v>1</v>
      </c>
      <c r="F77" s="8"/>
    </row>
    <row r="78" customHeight="1" spans="1:6">
      <c r="A78" s="14">
        <v>75</v>
      </c>
      <c r="B78" s="9" t="s">
        <v>8</v>
      </c>
      <c r="C78" s="10" t="s">
        <v>158</v>
      </c>
      <c r="D78" s="11" t="s">
        <v>159</v>
      </c>
      <c r="E78" s="8">
        <v>1</v>
      </c>
      <c r="F78" s="8"/>
    </row>
    <row r="79" customHeight="1" spans="1:6">
      <c r="A79" s="14">
        <v>76</v>
      </c>
      <c r="B79" s="9" t="s">
        <v>8</v>
      </c>
      <c r="C79" s="10" t="s">
        <v>160</v>
      </c>
      <c r="D79" s="11" t="s">
        <v>161</v>
      </c>
      <c r="E79" s="8">
        <v>1</v>
      </c>
      <c r="F79" s="8"/>
    </row>
    <row r="80" customHeight="1" spans="1:6">
      <c r="A80" s="14">
        <v>77</v>
      </c>
      <c r="B80" s="9" t="s">
        <v>8</v>
      </c>
      <c r="C80" s="10" t="s">
        <v>162</v>
      </c>
      <c r="D80" s="11" t="s">
        <v>163</v>
      </c>
      <c r="E80" s="8">
        <v>1</v>
      </c>
      <c r="F80" s="8"/>
    </row>
    <row r="81" customHeight="1" spans="1:6">
      <c r="A81" s="14">
        <v>78</v>
      </c>
      <c r="B81" s="9" t="s">
        <v>8</v>
      </c>
      <c r="C81" s="10" t="s">
        <v>164</v>
      </c>
      <c r="D81" s="11" t="s">
        <v>165</v>
      </c>
      <c r="E81" s="8">
        <v>1</v>
      </c>
      <c r="F81" s="8"/>
    </row>
    <row r="82" customHeight="1" spans="1:6">
      <c r="A82" s="14">
        <v>79</v>
      </c>
      <c r="B82" s="9" t="s">
        <v>8</v>
      </c>
      <c r="C82" s="10" t="s">
        <v>166</v>
      </c>
      <c r="D82" s="11" t="s">
        <v>167</v>
      </c>
      <c r="E82" s="8">
        <v>1</v>
      </c>
      <c r="F82" s="8"/>
    </row>
    <row r="83" customHeight="1" spans="1:6">
      <c r="A83" s="14">
        <v>80</v>
      </c>
      <c r="B83" s="9" t="s">
        <v>8</v>
      </c>
      <c r="C83" s="10" t="s">
        <v>168</v>
      </c>
      <c r="D83" s="11" t="s">
        <v>169</v>
      </c>
      <c r="E83" s="8">
        <v>1</v>
      </c>
      <c r="F83" s="8"/>
    </row>
    <row r="84" customHeight="1" spans="1:6">
      <c r="A84" s="14">
        <v>81</v>
      </c>
      <c r="B84" s="12" t="s">
        <v>8</v>
      </c>
      <c r="C84" s="10" t="s">
        <v>170</v>
      </c>
      <c r="D84" s="11" t="s">
        <v>171</v>
      </c>
      <c r="E84" s="8">
        <v>1</v>
      </c>
      <c r="F84" s="8"/>
    </row>
    <row r="85" customHeight="1" spans="1:6">
      <c r="A85" s="14">
        <v>82</v>
      </c>
      <c r="B85" s="12" t="s">
        <v>8</v>
      </c>
      <c r="C85" s="10" t="s">
        <v>172</v>
      </c>
      <c r="D85" s="11" t="s">
        <v>173</v>
      </c>
      <c r="E85" s="8">
        <v>1</v>
      </c>
      <c r="F85" s="8"/>
    </row>
    <row r="86" customHeight="1" spans="1:6">
      <c r="A86" s="14">
        <v>83</v>
      </c>
      <c r="B86" s="12" t="s">
        <v>8</v>
      </c>
      <c r="C86" s="10" t="s">
        <v>174</v>
      </c>
      <c r="D86" s="11" t="s">
        <v>175</v>
      </c>
      <c r="E86" s="8">
        <v>1</v>
      </c>
      <c r="F86" s="8"/>
    </row>
    <row r="87" customHeight="1" spans="1:6">
      <c r="A87" s="14">
        <v>84</v>
      </c>
      <c r="B87" s="12" t="s">
        <v>8</v>
      </c>
      <c r="C87" s="10" t="s">
        <v>176</v>
      </c>
      <c r="D87" s="11" t="s">
        <v>177</v>
      </c>
      <c r="E87" s="8">
        <v>1</v>
      </c>
      <c r="F87" s="8"/>
    </row>
    <row r="88" customHeight="1" spans="1:6">
      <c r="A88" s="14">
        <v>85</v>
      </c>
      <c r="B88" s="12" t="s">
        <v>8</v>
      </c>
      <c r="C88" s="10" t="s">
        <v>178</v>
      </c>
      <c r="D88" s="11" t="s">
        <v>179</v>
      </c>
      <c r="E88" s="8">
        <v>1</v>
      </c>
      <c r="F88" s="8"/>
    </row>
    <row r="89" customHeight="1" spans="1:6">
      <c r="A89" s="14">
        <v>86</v>
      </c>
      <c r="B89" s="13" t="s">
        <v>61</v>
      </c>
      <c r="C89" s="10" t="s">
        <v>180</v>
      </c>
      <c r="D89" s="11" t="s">
        <v>181</v>
      </c>
      <c r="E89" s="8">
        <v>1</v>
      </c>
      <c r="F89" s="8"/>
    </row>
    <row r="90" customHeight="1" spans="1:6">
      <c r="A90" s="14">
        <v>87</v>
      </c>
      <c r="B90" s="13" t="s">
        <v>61</v>
      </c>
      <c r="C90" s="10" t="s">
        <v>182</v>
      </c>
      <c r="D90" s="11" t="s">
        <v>183</v>
      </c>
      <c r="E90" s="8">
        <v>1</v>
      </c>
      <c r="F90" s="8"/>
    </row>
    <row r="91" customHeight="1" spans="1:6">
      <c r="A91" s="14">
        <v>88</v>
      </c>
      <c r="B91" s="12" t="s">
        <v>8</v>
      </c>
      <c r="C91" s="10" t="s">
        <v>184</v>
      </c>
      <c r="D91" s="11" t="s">
        <v>185</v>
      </c>
      <c r="E91" s="8">
        <v>1</v>
      </c>
      <c r="F91" s="8"/>
    </row>
    <row r="92" customHeight="1" spans="1:6">
      <c r="A92" s="14">
        <v>89</v>
      </c>
      <c r="B92" s="12" t="s">
        <v>8</v>
      </c>
      <c r="C92" s="10" t="s">
        <v>186</v>
      </c>
      <c r="D92" s="11" t="s">
        <v>187</v>
      </c>
      <c r="E92" s="8">
        <v>1</v>
      </c>
      <c r="F92" s="8"/>
    </row>
    <row r="93" customHeight="1" spans="1:6">
      <c r="A93" s="14">
        <v>90</v>
      </c>
      <c r="B93" s="12" t="s">
        <v>8</v>
      </c>
      <c r="C93" s="10" t="s">
        <v>188</v>
      </c>
      <c r="D93" s="11" t="s">
        <v>189</v>
      </c>
      <c r="E93" s="8">
        <v>1</v>
      </c>
      <c r="F93" s="8"/>
    </row>
    <row r="94" customHeight="1" spans="1:6">
      <c r="A94" s="14">
        <v>91</v>
      </c>
      <c r="B94" s="12" t="s">
        <v>8</v>
      </c>
      <c r="C94" s="10" t="s">
        <v>190</v>
      </c>
      <c r="D94" s="11" t="s">
        <v>191</v>
      </c>
      <c r="E94" s="8">
        <v>1</v>
      </c>
      <c r="F94" s="8"/>
    </row>
    <row r="95" customHeight="1" spans="1:6">
      <c r="A95" s="14">
        <v>92</v>
      </c>
      <c r="B95" s="12" t="s">
        <v>8</v>
      </c>
      <c r="C95" s="10" t="s">
        <v>192</v>
      </c>
      <c r="D95" s="11" t="s">
        <v>193</v>
      </c>
      <c r="E95" s="8">
        <v>1</v>
      </c>
      <c r="F95" s="8"/>
    </row>
    <row r="96" customHeight="1" spans="1:6">
      <c r="A96" s="14">
        <v>93</v>
      </c>
      <c r="B96" s="12" t="s">
        <v>8</v>
      </c>
      <c r="C96" s="10" t="s">
        <v>194</v>
      </c>
      <c r="D96" s="11" t="s">
        <v>195</v>
      </c>
      <c r="E96" s="8">
        <v>1</v>
      </c>
      <c r="F96" s="8"/>
    </row>
    <row r="97" customHeight="1" spans="1:6">
      <c r="A97" s="14">
        <v>94</v>
      </c>
      <c r="B97" s="12" t="s">
        <v>8</v>
      </c>
      <c r="C97" s="10" t="s">
        <v>196</v>
      </c>
      <c r="D97" s="11" t="s">
        <v>197</v>
      </c>
      <c r="E97" s="8">
        <v>1</v>
      </c>
      <c r="F97" s="8"/>
    </row>
    <row r="98" customHeight="1" spans="1:6">
      <c r="A98" s="14">
        <v>95</v>
      </c>
      <c r="B98" s="12" t="s">
        <v>8</v>
      </c>
      <c r="C98" s="10" t="s">
        <v>198</v>
      </c>
      <c r="D98" s="11" t="s">
        <v>199</v>
      </c>
      <c r="E98" s="8">
        <v>1</v>
      </c>
      <c r="F98" s="8"/>
    </row>
    <row r="99" customHeight="1" spans="1:6">
      <c r="A99" s="14">
        <v>96</v>
      </c>
      <c r="B99" s="12" t="s">
        <v>8</v>
      </c>
      <c r="C99" s="10" t="s">
        <v>200</v>
      </c>
      <c r="D99" s="11" t="s">
        <v>201</v>
      </c>
      <c r="E99" s="8">
        <v>1</v>
      </c>
      <c r="F99" s="8"/>
    </row>
    <row r="100" customHeight="1" spans="1:6">
      <c r="A100" s="14">
        <v>97</v>
      </c>
      <c r="B100" s="12" t="s">
        <v>8</v>
      </c>
      <c r="C100" s="10" t="s">
        <v>202</v>
      </c>
      <c r="D100" s="11" t="s">
        <v>203</v>
      </c>
      <c r="E100" s="8">
        <v>1</v>
      </c>
      <c r="F100" s="8"/>
    </row>
    <row r="101" customHeight="1" spans="1:6">
      <c r="A101" s="14">
        <v>98</v>
      </c>
      <c r="B101" s="12" t="s">
        <v>8</v>
      </c>
      <c r="C101" s="10" t="s">
        <v>204</v>
      </c>
      <c r="D101" s="11" t="s">
        <v>205</v>
      </c>
      <c r="E101" s="8">
        <v>1</v>
      </c>
      <c r="F101" s="8"/>
    </row>
    <row r="102" customHeight="1" spans="1:6">
      <c r="A102" s="14">
        <v>99</v>
      </c>
      <c r="B102" s="12" t="s">
        <v>8</v>
      </c>
      <c r="C102" s="10" t="s">
        <v>206</v>
      </c>
      <c r="D102" s="11" t="s">
        <v>207</v>
      </c>
      <c r="E102" s="8">
        <v>1</v>
      </c>
      <c r="F102" s="8"/>
    </row>
    <row r="103" customHeight="1" spans="1:6">
      <c r="A103" s="14">
        <v>100</v>
      </c>
      <c r="B103" s="12" t="s">
        <v>8</v>
      </c>
      <c r="C103" s="10" t="s">
        <v>208</v>
      </c>
      <c r="D103" s="11" t="s">
        <v>209</v>
      </c>
      <c r="E103" s="8">
        <v>1</v>
      </c>
      <c r="F103" s="8"/>
    </row>
    <row r="104" customHeight="1" spans="1:6">
      <c r="A104" s="14">
        <v>101</v>
      </c>
      <c r="B104" s="12" t="s">
        <v>8</v>
      </c>
      <c r="C104" s="10" t="s">
        <v>210</v>
      </c>
      <c r="D104" s="11" t="s">
        <v>211</v>
      </c>
      <c r="E104" s="8">
        <v>1</v>
      </c>
      <c r="F104" s="8"/>
    </row>
    <row r="105" customHeight="1" spans="1:6">
      <c r="A105" s="14">
        <v>102</v>
      </c>
      <c r="B105" s="12" t="s">
        <v>8</v>
      </c>
      <c r="C105" s="10" t="s">
        <v>212</v>
      </c>
      <c r="D105" s="11" t="s">
        <v>213</v>
      </c>
      <c r="E105" s="8">
        <v>1</v>
      </c>
      <c r="F105" s="8"/>
    </row>
    <row r="106" customHeight="1" spans="1:6">
      <c r="A106" s="14">
        <v>103</v>
      </c>
      <c r="B106" s="12" t="s">
        <v>8</v>
      </c>
      <c r="C106" s="10" t="s">
        <v>214</v>
      </c>
      <c r="D106" s="11" t="s">
        <v>215</v>
      </c>
      <c r="E106" s="8">
        <v>1</v>
      </c>
      <c r="F106" s="8"/>
    </row>
    <row r="107" customHeight="1" spans="1:6">
      <c r="A107" s="14">
        <v>104</v>
      </c>
      <c r="B107" s="12" t="s">
        <v>8</v>
      </c>
      <c r="C107" s="10" t="s">
        <v>216</v>
      </c>
      <c r="D107" s="11" t="s">
        <v>217</v>
      </c>
      <c r="E107" s="8">
        <v>1</v>
      </c>
      <c r="F107" s="8"/>
    </row>
    <row r="108" customHeight="1" spans="1:6">
      <c r="A108" s="14">
        <v>105</v>
      </c>
      <c r="B108" s="12" t="s">
        <v>8</v>
      </c>
      <c r="C108" s="10" t="s">
        <v>218</v>
      </c>
      <c r="D108" s="11" t="s">
        <v>219</v>
      </c>
      <c r="E108" s="8">
        <v>1</v>
      </c>
      <c r="F108" s="8"/>
    </row>
    <row r="109" customHeight="1" spans="1:6">
      <c r="A109" s="14">
        <v>106</v>
      </c>
      <c r="B109" s="12" t="s">
        <v>8</v>
      </c>
      <c r="C109" s="10" t="s">
        <v>220</v>
      </c>
      <c r="D109" s="11" t="s">
        <v>221</v>
      </c>
      <c r="E109" s="8">
        <v>1</v>
      </c>
      <c r="F109" s="8"/>
    </row>
    <row r="110" customHeight="1" spans="1:6">
      <c r="A110" s="14">
        <v>107</v>
      </c>
      <c r="B110" s="12" t="s">
        <v>8</v>
      </c>
      <c r="C110" s="10" t="s">
        <v>222</v>
      </c>
      <c r="D110" s="11" t="s">
        <v>223</v>
      </c>
      <c r="E110" s="8">
        <v>1</v>
      </c>
      <c r="F110" s="8"/>
    </row>
    <row r="111" customHeight="1" spans="1:6">
      <c r="A111" s="14">
        <v>108</v>
      </c>
      <c r="B111" s="12" t="s">
        <v>8</v>
      </c>
      <c r="C111" s="10" t="s">
        <v>224</v>
      </c>
      <c r="D111" s="11" t="s">
        <v>225</v>
      </c>
      <c r="E111" s="8">
        <v>1</v>
      </c>
      <c r="F111" s="8"/>
    </row>
    <row r="112" customHeight="1" spans="1:6">
      <c r="A112" s="14">
        <v>109</v>
      </c>
      <c r="B112" s="12" t="s">
        <v>8</v>
      </c>
      <c r="C112" s="10" t="s">
        <v>226</v>
      </c>
      <c r="D112" s="11" t="s">
        <v>227</v>
      </c>
      <c r="E112" s="8">
        <v>1</v>
      </c>
      <c r="F112" s="8"/>
    </row>
    <row r="113" customHeight="1" spans="1:6">
      <c r="A113" s="14">
        <v>110</v>
      </c>
      <c r="B113" s="12" t="s">
        <v>8</v>
      </c>
      <c r="C113" s="10" t="s">
        <v>228</v>
      </c>
      <c r="D113" s="11" t="s">
        <v>229</v>
      </c>
      <c r="E113" s="8">
        <v>1</v>
      </c>
      <c r="F113" s="8"/>
    </row>
    <row r="114" customHeight="1" spans="1:6">
      <c r="A114" s="14">
        <v>111</v>
      </c>
      <c r="B114" s="12" t="s">
        <v>8</v>
      </c>
      <c r="C114" s="10" t="s">
        <v>230</v>
      </c>
      <c r="D114" s="11" t="s">
        <v>231</v>
      </c>
      <c r="E114" s="8">
        <v>1</v>
      </c>
      <c r="F114" s="8"/>
    </row>
    <row r="115" customHeight="1" spans="1:6">
      <c r="A115" s="14">
        <v>112</v>
      </c>
      <c r="B115" s="12" t="s">
        <v>8</v>
      </c>
      <c r="C115" s="10" t="s">
        <v>232</v>
      </c>
      <c r="D115" s="11" t="s">
        <v>233</v>
      </c>
      <c r="E115" s="8">
        <v>1</v>
      </c>
      <c r="F115" s="8"/>
    </row>
    <row r="116" customHeight="1" spans="1:6">
      <c r="A116" s="14">
        <v>113</v>
      </c>
      <c r="B116" s="12" t="s">
        <v>8</v>
      </c>
      <c r="C116" s="10" t="s">
        <v>234</v>
      </c>
      <c r="D116" s="11" t="s">
        <v>235</v>
      </c>
      <c r="E116" s="8">
        <v>1</v>
      </c>
      <c r="F116" s="8"/>
    </row>
    <row r="117" customHeight="1" spans="1:6">
      <c r="A117" s="14">
        <v>114</v>
      </c>
      <c r="B117" s="12" t="s">
        <v>8</v>
      </c>
      <c r="C117" s="10" t="s">
        <v>236</v>
      </c>
      <c r="D117" s="11" t="s">
        <v>237</v>
      </c>
      <c r="E117" s="8">
        <v>1</v>
      </c>
      <c r="F117" s="8"/>
    </row>
    <row r="118" customHeight="1" spans="1:6">
      <c r="A118" s="14">
        <v>115</v>
      </c>
      <c r="B118" s="12" t="s">
        <v>8</v>
      </c>
      <c r="C118" s="10" t="s">
        <v>238</v>
      </c>
      <c r="D118" s="11" t="s">
        <v>239</v>
      </c>
      <c r="E118" s="8">
        <v>1</v>
      </c>
      <c r="F118" s="8"/>
    </row>
    <row r="119" customHeight="1" spans="1:6">
      <c r="A119" s="14">
        <v>116</v>
      </c>
      <c r="B119" s="12" t="s">
        <v>8</v>
      </c>
      <c r="C119" s="10" t="s">
        <v>240</v>
      </c>
      <c r="D119" s="11" t="s">
        <v>241</v>
      </c>
      <c r="E119" s="8">
        <v>1</v>
      </c>
      <c r="F119" s="8"/>
    </row>
    <row r="120" customHeight="1" spans="1:6">
      <c r="A120" s="14">
        <v>117</v>
      </c>
      <c r="B120" s="12" t="s">
        <v>8</v>
      </c>
      <c r="C120" s="10" t="s">
        <v>242</v>
      </c>
      <c r="D120" s="11" t="s">
        <v>243</v>
      </c>
      <c r="E120" s="8">
        <v>1</v>
      </c>
      <c r="F120" s="8"/>
    </row>
    <row r="121" customHeight="1" spans="1:6">
      <c r="A121" s="14">
        <v>118</v>
      </c>
      <c r="B121" s="12" t="s">
        <v>8</v>
      </c>
      <c r="C121" s="10" t="s">
        <v>244</v>
      </c>
      <c r="D121" s="11" t="s">
        <v>245</v>
      </c>
      <c r="E121" s="8">
        <v>1</v>
      </c>
      <c r="F121" s="8"/>
    </row>
    <row r="122" customHeight="1" spans="1:6">
      <c r="A122" s="14">
        <v>119</v>
      </c>
      <c r="B122" s="12" t="s">
        <v>8</v>
      </c>
      <c r="C122" s="10" t="s">
        <v>246</v>
      </c>
      <c r="D122" s="11" t="s">
        <v>247</v>
      </c>
      <c r="E122" s="8">
        <v>1</v>
      </c>
      <c r="F122" s="8"/>
    </row>
    <row r="123" customHeight="1" spans="1:6">
      <c r="A123" s="14">
        <v>120</v>
      </c>
      <c r="B123" s="12" t="s">
        <v>8</v>
      </c>
      <c r="C123" s="10" t="s">
        <v>248</v>
      </c>
      <c r="D123" s="11" t="s">
        <v>249</v>
      </c>
      <c r="E123" s="8">
        <v>1</v>
      </c>
      <c r="F123" s="8"/>
    </row>
    <row r="124" customHeight="1" spans="1:6">
      <c r="A124" s="14">
        <v>121</v>
      </c>
      <c r="B124" s="12" t="s">
        <v>8</v>
      </c>
      <c r="C124" s="10" t="s">
        <v>250</v>
      </c>
      <c r="D124" s="11" t="s">
        <v>251</v>
      </c>
      <c r="E124" s="8">
        <v>1</v>
      </c>
      <c r="F124" s="8"/>
    </row>
    <row r="125" customHeight="1" spans="1:6">
      <c r="A125" s="14">
        <v>122</v>
      </c>
      <c r="B125" s="15" t="s">
        <v>8</v>
      </c>
      <c r="C125" s="10" t="s">
        <v>252</v>
      </c>
      <c r="D125" s="11" t="s">
        <v>253</v>
      </c>
      <c r="E125" s="8">
        <v>1</v>
      </c>
      <c r="F125" s="8"/>
    </row>
    <row r="126" customHeight="1" spans="1:6">
      <c r="A126" s="14">
        <v>123</v>
      </c>
      <c r="B126" s="15" t="s">
        <v>8</v>
      </c>
      <c r="C126" s="10" t="s">
        <v>254</v>
      </c>
      <c r="D126" s="11" t="s">
        <v>255</v>
      </c>
      <c r="E126" s="8">
        <v>1</v>
      </c>
      <c r="F126" s="8"/>
    </row>
    <row r="127" customHeight="1" spans="1:6">
      <c r="A127" s="14">
        <v>124</v>
      </c>
      <c r="B127" s="15" t="s">
        <v>8</v>
      </c>
      <c r="C127" s="10" t="s">
        <v>256</v>
      </c>
      <c r="D127" s="11" t="s">
        <v>257</v>
      </c>
      <c r="E127" s="8">
        <v>1</v>
      </c>
      <c r="F127" s="8"/>
    </row>
    <row r="128" customHeight="1" spans="1:6">
      <c r="A128" s="14">
        <v>125</v>
      </c>
      <c r="B128" s="15" t="s">
        <v>8</v>
      </c>
      <c r="C128" s="10" t="s">
        <v>258</v>
      </c>
      <c r="D128" s="11" t="s">
        <v>259</v>
      </c>
      <c r="E128" s="8">
        <v>1</v>
      </c>
      <c r="F128" s="8"/>
    </row>
    <row r="129" customHeight="1" spans="1:6">
      <c r="A129" s="14">
        <v>126</v>
      </c>
      <c r="B129" s="15" t="s">
        <v>8</v>
      </c>
      <c r="C129" s="10" t="s">
        <v>260</v>
      </c>
      <c r="D129" s="11" t="s">
        <v>261</v>
      </c>
      <c r="E129" s="8">
        <v>1</v>
      </c>
      <c r="F129" s="8"/>
    </row>
    <row r="130" customHeight="1" spans="1:6">
      <c r="A130" s="14">
        <v>127</v>
      </c>
      <c r="B130" s="15" t="s">
        <v>8</v>
      </c>
      <c r="C130" s="10" t="s">
        <v>262</v>
      </c>
      <c r="D130" s="11" t="s">
        <v>263</v>
      </c>
      <c r="E130" s="8">
        <v>1</v>
      </c>
      <c r="F130" s="8"/>
    </row>
    <row r="131" customHeight="1" spans="1:6">
      <c r="A131" s="14">
        <v>128</v>
      </c>
      <c r="B131" s="15" t="s">
        <v>8</v>
      </c>
      <c r="C131" s="10" t="s">
        <v>264</v>
      </c>
      <c r="D131" s="11" t="s">
        <v>265</v>
      </c>
      <c r="E131" s="8">
        <v>1</v>
      </c>
      <c r="F131" s="8"/>
    </row>
    <row r="132" customHeight="1" spans="1:6">
      <c r="A132" s="14">
        <v>129</v>
      </c>
      <c r="B132" s="15" t="s">
        <v>8</v>
      </c>
      <c r="C132" s="10" t="s">
        <v>266</v>
      </c>
      <c r="D132" s="11" t="s">
        <v>267</v>
      </c>
      <c r="E132" s="8">
        <v>1</v>
      </c>
      <c r="F132" s="8"/>
    </row>
    <row r="133" customHeight="1" spans="1:6">
      <c r="A133" s="14">
        <v>130</v>
      </c>
      <c r="B133" s="15" t="s">
        <v>8</v>
      </c>
      <c r="C133" s="10" t="s">
        <v>268</v>
      </c>
      <c r="D133" s="11" t="s">
        <v>269</v>
      </c>
      <c r="E133" s="8">
        <v>1</v>
      </c>
      <c r="F133" s="8"/>
    </row>
    <row r="134" customHeight="1" spans="1:6">
      <c r="A134" s="14">
        <v>131</v>
      </c>
      <c r="B134" s="15" t="s">
        <v>8</v>
      </c>
      <c r="C134" s="10" t="s">
        <v>270</v>
      </c>
      <c r="D134" s="11" t="s">
        <v>271</v>
      </c>
      <c r="E134" s="8">
        <v>1</v>
      </c>
      <c r="F134" s="8"/>
    </row>
    <row r="135" customHeight="1" spans="1:6">
      <c r="A135" s="14">
        <v>132</v>
      </c>
      <c r="B135" s="15" t="s">
        <v>8</v>
      </c>
      <c r="C135" s="10" t="s">
        <v>272</v>
      </c>
      <c r="D135" s="11" t="s">
        <v>273</v>
      </c>
      <c r="E135" s="8">
        <v>1</v>
      </c>
      <c r="F135" s="8"/>
    </row>
    <row r="136" customHeight="1" spans="1:6">
      <c r="A136" s="14">
        <v>133</v>
      </c>
      <c r="B136" s="15" t="s">
        <v>8</v>
      </c>
      <c r="C136" s="10" t="s">
        <v>274</v>
      </c>
      <c r="D136" s="11" t="s">
        <v>275</v>
      </c>
      <c r="E136" s="8">
        <v>1</v>
      </c>
      <c r="F136" s="8"/>
    </row>
    <row r="137" customHeight="1" spans="1:6">
      <c r="A137" s="14">
        <v>134</v>
      </c>
      <c r="B137" s="15" t="s">
        <v>8</v>
      </c>
      <c r="C137" s="10" t="s">
        <v>276</v>
      </c>
      <c r="D137" s="11" t="s">
        <v>277</v>
      </c>
      <c r="E137" s="8">
        <v>1</v>
      </c>
      <c r="F137" s="8"/>
    </row>
    <row r="138" customHeight="1" spans="1:6">
      <c r="A138" s="14">
        <v>135</v>
      </c>
      <c r="B138" s="15" t="s">
        <v>8</v>
      </c>
      <c r="C138" s="10" t="s">
        <v>278</v>
      </c>
      <c r="D138" s="11" t="s">
        <v>279</v>
      </c>
      <c r="E138" s="8">
        <v>1</v>
      </c>
      <c r="F138" s="8"/>
    </row>
    <row r="139" customHeight="1" spans="1:6">
      <c r="A139" s="14">
        <v>136</v>
      </c>
      <c r="B139" s="15" t="s">
        <v>8</v>
      </c>
      <c r="C139" s="10" t="s">
        <v>280</v>
      </c>
      <c r="D139" s="11" t="s">
        <v>281</v>
      </c>
      <c r="E139" s="8">
        <v>1</v>
      </c>
      <c r="F139" s="8"/>
    </row>
    <row r="140" customHeight="1" spans="1:6">
      <c r="A140" s="14">
        <v>137</v>
      </c>
      <c r="B140" s="15" t="s">
        <v>8</v>
      </c>
      <c r="C140" s="10" t="s">
        <v>282</v>
      </c>
      <c r="D140" s="11" t="s">
        <v>283</v>
      </c>
      <c r="E140" s="8">
        <v>1</v>
      </c>
      <c r="F140" s="8"/>
    </row>
    <row r="141" customHeight="1" spans="1:6">
      <c r="A141" s="14">
        <v>138</v>
      </c>
      <c r="B141" s="15" t="s">
        <v>8</v>
      </c>
      <c r="C141" s="10" t="s">
        <v>284</v>
      </c>
      <c r="D141" s="11" t="s">
        <v>285</v>
      </c>
      <c r="E141" s="8">
        <v>1</v>
      </c>
      <c r="F141" s="8"/>
    </row>
    <row r="142" customHeight="1" spans="1:6">
      <c r="A142" s="14">
        <v>139</v>
      </c>
      <c r="B142" s="15" t="s">
        <v>8</v>
      </c>
      <c r="C142" s="10" t="s">
        <v>286</v>
      </c>
      <c r="D142" s="11" t="s">
        <v>287</v>
      </c>
      <c r="E142" s="8">
        <v>1</v>
      </c>
      <c r="F142" s="8"/>
    </row>
    <row r="143" customHeight="1" spans="1:6">
      <c r="A143" s="14">
        <v>140</v>
      </c>
      <c r="B143" s="15" t="s">
        <v>8</v>
      </c>
      <c r="C143" s="10" t="s">
        <v>288</v>
      </c>
      <c r="D143" s="11" t="s">
        <v>289</v>
      </c>
      <c r="E143" s="8">
        <v>1</v>
      </c>
      <c r="F143" s="8"/>
    </row>
    <row r="144" customHeight="1" spans="1:6">
      <c r="A144" s="14">
        <v>141</v>
      </c>
      <c r="B144" s="15" t="s">
        <v>8</v>
      </c>
      <c r="C144" s="10" t="s">
        <v>290</v>
      </c>
      <c r="D144" s="11" t="s">
        <v>291</v>
      </c>
      <c r="E144" s="8">
        <v>1</v>
      </c>
      <c r="F144" s="8"/>
    </row>
    <row r="145" customHeight="1" spans="1:6">
      <c r="A145" s="14">
        <v>142</v>
      </c>
      <c r="B145" s="15" t="s">
        <v>8</v>
      </c>
      <c r="C145" s="10" t="s">
        <v>292</v>
      </c>
      <c r="D145" s="11" t="s">
        <v>293</v>
      </c>
      <c r="E145" s="8">
        <v>1</v>
      </c>
      <c r="F145" s="8"/>
    </row>
    <row r="146" customHeight="1" spans="1:6">
      <c r="A146" s="14">
        <v>143</v>
      </c>
      <c r="B146" s="15" t="s">
        <v>8</v>
      </c>
      <c r="C146" s="10" t="s">
        <v>294</v>
      </c>
      <c r="D146" s="11" t="s">
        <v>295</v>
      </c>
      <c r="E146" s="8">
        <v>1</v>
      </c>
      <c r="F146" s="8"/>
    </row>
    <row r="147" customHeight="1" spans="1:6">
      <c r="A147" s="14">
        <v>144</v>
      </c>
      <c r="B147" s="15" t="s">
        <v>8</v>
      </c>
      <c r="C147" s="10" t="s">
        <v>296</v>
      </c>
      <c r="D147" s="11" t="s">
        <v>297</v>
      </c>
      <c r="E147" s="8">
        <v>1</v>
      </c>
      <c r="F147" s="8"/>
    </row>
    <row r="148" customHeight="1" spans="1:6">
      <c r="A148" s="14">
        <v>145</v>
      </c>
      <c r="B148" s="15" t="s">
        <v>8</v>
      </c>
      <c r="C148" s="10" t="s">
        <v>298</v>
      </c>
      <c r="D148" s="11" t="s">
        <v>299</v>
      </c>
      <c r="E148" s="8">
        <v>1</v>
      </c>
      <c r="F148" s="8"/>
    </row>
    <row r="149" customHeight="1" spans="1:6">
      <c r="A149" s="14">
        <v>146</v>
      </c>
      <c r="B149" s="15" t="s">
        <v>8</v>
      </c>
      <c r="C149" s="10" t="s">
        <v>300</v>
      </c>
      <c r="D149" s="11" t="s">
        <v>301</v>
      </c>
      <c r="E149" s="8">
        <v>1</v>
      </c>
      <c r="F149" s="8"/>
    </row>
    <row r="150" customHeight="1" spans="1:6">
      <c r="A150" s="14">
        <v>147</v>
      </c>
      <c r="B150" s="15" t="s">
        <v>8</v>
      </c>
      <c r="C150" s="10" t="s">
        <v>302</v>
      </c>
      <c r="D150" s="11" t="s">
        <v>303</v>
      </c>
      <c r="E150" s="8">
        <v>1</v>
      </c>
      <c r="F150" s="8"/>
    </row>
    <row r="151" customHeight="1" spans="1:6">
      <c r="A151" s="14">
        <v>148</v>
      </c>
      <c r="B151" s="15" t="s">
        <v>8</v>
      </c>
      <c r="C151" s="10" t="s">
        <v>304</v>
      </c>
      <c r="D151" s="11" t="s">
        <v>305</v>
      </c>
      <c r="E151" s="8">
        <v>1</v>
      </c>
      <c r="F151" s="8"/>
    </row>
    <row r="152" customHeight="1" spans="1:6">
      <c r="A152" s="14">
        <v>149</v>
      </c>
      <c r="B152" s="15" t="s">
        <v>8</v>
      </c>
      <c r="C152" s="10" t="s">
        <v>306</v>
      </c>
      <c r="D152" s="11" t="s">
        <v>307</v>
      </c>
      <c r="E152" s="8">
        <v>1</v>
      </c>
      <c r="F152" s="8"/>
    </row>
    <row r="153" customHeight="1" spans="1:6">
      <c r="A153" s="14">
        <v>150</v>
      </c>
      <c r="B153" s="15" t="s">
        <v>8</v>
      </c>
      <c r="C153" s="10" t="s">
        <v>308</v>
      </c>
      <c r="D153" s="11" t="s">
        <v>309</v>
      </c>
      <c r="E153" s="8">
        <v>1</v>
      </c>
      <c r="F153" s="8"/>
    </row>
    <row r="154" customHeight="1" spans="1:6">
      <c r="A154" s="14">
        <v>151</v>
      </c>
      <c r="B154" s="15" t="s">
        <v>8</v>
      </c>
      <c r="C154" s="10" t="s">
        <v>310</v>
      </c>
      <c r="D154" s="11" t="s">
        <v>311</v>
      </c>
      <c r="E154" s="8">
        <v>1</v>
      </c>
      <c r="F154" s="8"/>
    </row>
    <row r="155" customHeight="1" spans="1:6">
      <c r="A155" s="14">
        <v>152</v>
      </c>
      <c r="B155" s="15" t="s">
        <v>8</v>
      </c>
      <c r="C155" s="10" t="s">
        <v>312</v>
      </c>
      <c r="D155" s="11" t="s">
        <v>313</v>
      </c>
      <c r="E155" s="8">
        <v>1</v>
      </c>
      <c r="F155" s="8"/>
    </row>
    <row r="156" customHeight="1" spans="1:6">
      <c r="A156" s="14">
        <v>153</v>
      </c>
      <c r="B156" s="12" t="s">
        <v>8</v>
      </c>
      <c r="C156" s="10" t="s">
        <v>314</v>
      </c>
      <c r="D156" s="11" t="s">
        <v>315</v>
      </c>
      <c r="E156" s="8">
        <v>1</v>
      </c>
      <c r="F156" s="8"/>
    </row>
    <row r="157" customHeight="1" spans="1:6">
      <c r="A157" s="14">
        <v>154</v>
      </c>
      <c r="B157" s="12" t="s">
        <v>8</v>
      </c>
      <c r="C157" s="10" t="s">
        <v>316</v>
      </c>
      <c r="D157" s="11" t="s">
        <v>317</v>
      </c>
      <c r="E157" s="8">
        <v>1</v>
      </c>
      <c r="F157" s="8"/>
    </row>
    <row r="158" customHeight="1" spans="1:6">
      <c r="A158" s="14">
        <v>155</v>
      </c>
      <c r="B158" s="12" t="s">
        <v>8</v>
      </c>
      <c r="C158" s="10" t="s">
        <v>318</v>
      </c>
      <c r="D158" s="11" t="s">
        <v>319</v>
      </c>
      <c r="E158" s="8">
        <v>1</v>
      </c>
      <c r="F158" s="8"/>
    </row>
    <row r="159" customHeight="1" spans="1:6">
      <c r="A159" s="14">
        <v>156</v>
      </c>
      <c r="B159" s="12" t="s">
        <v>8</v>
      </c>
      <c r="C159" s="10" t="s">
        <v>320</v>
      </c>
      <c r="D159" s="11" t="s">
        <v>321</v>
      </c>
      <c r="E159" s="8">
        <v>1</v>
      </c>
      <c r="F159" s="8"/>
    </row>
    <row r="160" customHeight="1" spans="1:6">
      <c r="A160" s="14">
        <v>157</v>
      </c>
      <c r="B160" s="12" t="s">
        <v>8</v>
      </c>
      <c r="C160" s="10" t="s">
        <v>322</v>
      </c>
      <c r="D160" s="11" t="s">
        <v>323</v>
      </c>
      <c r="E160" s="8">
        <v>1</v>
      </c>
      <c r="F160" s="8"/>
    </row>
    <row r="161" customHeight="1" spans="1:6">
      <c r="A161" s="14">
        <v>158</v>
      </c>
      <c r="B161" s="12" t="s">
        <v>8</v>
      </c>
      <c r="C161" s="10" t="s">
        <v>324</v>
      </c>
      <c r="D161" s="11" t="s">
        <v>325</v>
      </c>
      <c r="E161" s="8">
        <v>1</v>
      </c>
      <c r="F161" s="8"/>
    </row>
    <row r="162" customHeight="1" spans="1:6">
      <c r="A162" s="14">
        <v>159</v>
      </c>
      <c r="B162" s="12" t="s">
        <v>8</v>
      </c>
      <c r="C162" s="10" t="s">
        <v>326</v>
      </c>
      <c r="D162" s="11" t="s">
        <v>327</v>
      </c>
      <c r="E162" s="8">
        <v>1</v>
      </c>
      <c r="F162" s="8"/>
    </row>
    <row r="163" customHeight="1" spans="1:6">
      <c r="A163" s="14">
        <v>160</v>
      </c>
      <c r="B163" s="12" t="s">
        <v>8</v>
      </c>
      <c r="C163" s="10" t="s">
        <v>328</v>
      </c>
      <c r="D163" s="11" t="s">
        <v>329</v>
      </c>
      <c r="E163" s="8">
        <v>1</v>
      </c>
      <c r="F163" s="8"/>
    </row>
    <row r="164" customHeight="1" spans="1:6">
      <c r="A164" s="14">
        <v>161</v>
      </c>
      <c r="B164" s="12" t="s">
        <v>8</v>
      </c>
      <c r="C164" s="10" t="s">
        <v>330</v>
      </c>
      <c r="D164" s="11" t="s">
        <v>331</v>
      </c>
      <c r="E164" s="8">
        <v>1</v>
      </c>
      <c r="F164" s="8"/>
    </row>
    <row r="165" customHeight="1" spans="1:6">
      <c r="A165" s="14">
        <v>162</v>
      </c>
      <c r="B165" s="12" t="s">
        <v>8</v>
      </c>
      <c r="C165" s="10" t="s">
        <v>332</v>
      </c>
      <c r="D165" s="11" t="s">
        <v>333</v>
      </c>
      <c r="E165" s="8">
        <v>1</v>
      </c>
      <c r="F165" s="8"/>
    </row>
    <row r="166" customHeight="1" spans="1:6">
      <c r="A166" s="14">
        <v>163</v>
      </c>
      <c r="B166" s="12" t="s">
        <v>8</v>
      </c>
      <c r="C166" s="10" t="s">
        <v>334</v>
      </c>
      <c r="D166" s="11" t="s">
        <v>335</v>
      </c>
      <c r="E166" s="8">
        <v>1</v>
      </c>
      <c r="F166" s="8"/>
    </row>
    <row r="167" customHeight="1" spans="1:6">
      <c r="A167" s="14">
        <v>164</v>
      </c>
      <c r="B167" s="12" t="s">
        <v>8</v>
      </c>
      <c r="C167" s="10" t="s">
        <v>336</v>
      </c>
      <c r="D167" s="11" t="s">
        <v>337</v>
      </c>
      <c r="E167" s="8">
        <v>1</v>
      </c>
      <c r="F167" s="8"/>
    </row>
    <row r="168" customHeight="1" spans="1:6">
      <c r="A168" s="14">
        <v>165</v>
      </c>
      <c r="B168" s="12" t="s">
        <v>8</v>
      </c>
      <c r="C168" s="10" t="s">
        <v>338</v>
      </c>
      <c r="D168" s="11" t="s">
        <v>339</v>
      </c>
      <c r="E168" s="8">
        <v>1</v>
      </c>
      <c r="F168" s="8"/>
    </row>
    <row r="169" customHeight="1" spans="1:6">
      <c r="A169" s="14">
        <v>166</v>
      </c>
      <c r="B169" s="12" t="s">
        <v>8</v>
      </c>
      <c r="C169" s="10" t="s">
        <v>340</v>
      </c>
      <c r="D169" s="11" t="s">
        <v>341</v>
      </c>
      <c r="E169" s="8">
        <v>1</v>
      </c>
      <c r="F169" s="8"/>
    </row>
    <row r="170" customHeight="1" spans="1:6">
      <c r="A170" s="14">
        <v>167</v>
      </c>
      <c r="B170" s="12" t="s">
        <v>8</v>
      </c>
      <c r="C170" s="10" t="s">
        <v>342</v>
      </c>
      <c r="D170" s="11" t="s">
        <v>343</v>
      </c>
      <c r="E170" s="8">
        <v>1</v>
      </c>
      <c r="F170" s="8"/>
    </row>
    <row r="171" customHeight="1" spans="1:6">
      <c r="A171" s="14">
        <v>168</v>
      </c>
      <c r="B171" s="12" t="s">
        <v>8</v>
      </c>
      <c r="C171" s="10" t="s">
        <v>344</v>
      </c>
      <c r="D171" s="11" t="s">
        <v>345</v>
      </c>
      <c r="E171" s="8">
        <v>1</v>
      </c>
      <c r="F171" s="8"/>
    </row>
    <row r="172" customHeight="1" spans="1:6">
      <c r="A172" s="14">
        <v>169</v>
      </c>
      <c r="B172" s="12" t="s">
        <v>8</v>
      </c>
      <c r="C172" s="10" t="s">
        <v>346</v>
      </c>
      <c r="D172" s="11" t="s">
        <v>347</v>
      </c>
      <c r="E172" s="8">
        <v>1</v>
      </c>
      <c r="F172" s="8"/>
    </row>
    <row r="173" customHeight="1" spans="1:6">
      <c r="A173" s="14">
        <v>170</v>
      </c>
      <c r="B173" s="12" t="s">
        <v>8</v>
      </c>
      <c r="C173" s="10" t="s">
        <v>348</v>
      </c>
      <c r="D173" s="11" t="s">
        <v>349</v>
      </c>
      <c r="E173" s="8">
        <v>1</v>
      </c>
      <c r="F173" s="8"/>
    </row>
    <row r="174" customHeight="1" spans="1:6">
      <c r="A174" s="14">
        <v>171</v>
      </c>
      <c r="B174" s="12" t="s">
        <v>8</v>
      </c>
      <c r="C174" s="10" t="s">
        <v>350</v>
      </c>
      <c r="D174" s="11" t="s">
        <v>351</v>
      </c>
      <c r="E174" s="8">
        <v>1</v>
      </c>
      <c r="F174" s="8"/>
    </row>
    <row r="175" customHeight="1" spans="1:6">
      <c r="A175" s="14">
        <v>172</v>
      </c>
      <c r="B175" s="12" t="s">
        <v>8</v>
      </c>
      <c r="C175" s="10" t="s">
        <v>352</v>
      </c>
      <c r="D175" s="11" t="s">
        <v>353</v>
      </c>
      <c r="E175" s="8">
        <v>1</v>
      </c>
      <c r="F175" s="8"/>
    </row>
    <row r="176" customHeight="1" spans="1:6">
      <c r="A176" s="14">
        <v>173</v>
      </c>
      <c r="B176" s="12" t="s">
        <v>8</v>
      </c>
      <c r="C176" s="10" t="s">
        <v>354</v>
      </c>
      <c r="D176" s="11" t="s">
        <v>355</v>
      </c>
      <c r="E176" s="8">
        <v>1</v>
      </c>
      <c r="F176" s="8"/>
    </row>
    <row r="177" customHeight="1" spans="1:6">
      <c r="A177" s="14">
        <v>174</v>
      </c>
      <c r="B177" s="12" t="s">
        <v>8</v>
      </c>
      <c r="C177" s="10" t="s">
        <v>356</v>
      </c>
      <c r="D177" s="11" t="s">
        <v>357</v>
      </c>
      <c r="E177" s="8">
        <v>1</v>
      </c>
      <c r="F177" s="8"/>
    </row>
    <row r="178" customHeight="1" spans="1:6">
      <c r="A178" s="14">
        <v>175</v>
      </c>
      <c r="B178" s="12" t="s">
        <v>8</v>
      </c>
      <c r="C178" s="10" t="s">
        <v>358</v>
      </c>
      <c r="D178" s="11" t="s">
        <v>359</v>
      </c>
      <c r="E178" s="8">
        <v>1</v>
      </c>
      <c r="F178" s="8"/>
    </row>
    <row r="179" customHeight="1" spans="1:6">
      <c r="A179" s="14">
        <v>176</v>
      </c>
      <c r="B179" s="12" t="s">
        <v>8</v>
      </c>
      <c r="C179" s="10" t="s">
        <v>360</v>
      </c>
      <c r="D179" s="11" t="s">
        <v>361</v>
      </c>
      <c r="E179" s="8">
        <v>1</v>
      </c>
      <c r="F179" s="8"/>
    </row>
    <row r="180" customHeight="1" spans="1:6">
      <c r="A180" s="14">
        <v>177</v>
      </c>
      <c r="B180" s="12" t="s">
        <v>8</v>
      </c>
      <c r="C180" s="10" t="s">
        <v>362</v>
      </c>
      <c r="D180" s="11" t="s">
        <v>363</v>
      </c>
      <c r="E180" s="8">
        <v>1</v>
      </c>
      <c r="F180" s="8"/>
    </row>
    <row r="181" customHeight="1" spans="1:6">
      <c r="A181" s="14">
        <v>178</v>
      </c>
      <c r="B181" s="12" t="s">
        <v>8</v>
      </c>
      <c r="C181" s="10" t="s">
        <v>364</v>
      </c>
      <c r="D181" s="11" t="s">
        <v>365</v>
      </c>
      <c r="E181" s="8">
        <v>1</v>
      </c>
      <c r="F181" s="8"/>
    </row>
    <row r="182" customHeight="1" spans="1:6">
      <c r="A182" s="14">
        <v>179</v>
      </c>
      <c r="B182" s="12" t="s">
        <v>8</v>
      </c>
      <c r="C182" s="10" t="s">
        <v>366</v>
      </c>
      <c r="D182" s="11" t="s">
        <v>367</v>
      </c>
      <c r="E182" s="8">
        <v>1</v>
      </c>
      <c r="F182" s="8"/>
    </row>
    <row r="183" customHeight="1" spans="1:6">
      <c r="A183" s="14">
        <v>180</v>
      </c>
      <c r="B183" s="12" t="s">
        <v>8</v>
      </c>
      <c r="C183" s="10" t="s">
        <v>368</v>
      </c>
      <c r="D183" s="11" t="s">
        <v>369</v>
      </c>
      <c r="E183" s="8">
        <v>1</v>
      </c>
      <c r="F183" s="8"/>
    </row>
    <row r="184" customHeight="1" spans="1:6">
      <c r="A184" s="14">
        <v>181</v>
      </c>
      <c r="B184" s="12" t="s">
        <v>8</v>
      </c>
      <c r="C184" s="10" t="s">
        <v>370</v>
      </c>
      <c r="D184" s="11" t="s">
        <v>371</v>
      </c>
      <c r="E184" s="8">
        <v>1</v>
      </c>
      <c r="F184" s="8"/>
    </row>
    <row r="185" customHeight="1" spans="1:6">
      <c r="A185" s="14">
        <v>182</v>
      </c>
      <c r="B185" s="13" t="s">
        <v>61</v>
      </c>
      <c r="C185" s="10" t="s">
        <v>372</v>
      </c>
      <c r="D185" s="11" t="s">
        <v>373</v>
      </c>
      <c r="E185" s="8">
        <v>1</v>
      </c>
      <c r="F185" s="8"/>
    </row>
    <row r="186" customHeight="1" spans="1:6">
      <c r="A186" s="14">
        <v>183</v>
      </c>
      <c r="B186" s="13" t="s">
        <v>61</v>
      </c>
      <c r="C186" s="10" t="s">
        <v>374</v>
      </c>
      <c r="D186" s="11" t="s">
        <v>375</v>
      </c>
      <c r="E186" s="8">
        <v>1</v>
      </c>
      <c r="F186" s="8"/>
    </row>
    <row r="187" customHeight="1" spans="1:6">
      <c r="A187" s="14">
        <v>184</v>
      </c>
      <c r="B187" s="13" t="s">
        <v>61</v>
      </c>
      <c r="C187" s="10" t="s">
        <v>376</v>
      </c>
      <c r="D187" s="11" t="s">
        <v>377</v>
      </c>
      <c r="E187" s="8">
        <v>1</v>
      </c>
      <c r="F187" s="8"/>
    </row>
    <row r="188" customHeight="1" spans="1:6">
      <c r="A188" s="14">
        <v>185</v>
      </c>
      <c r="B188" s="13" t="s">
        <v>61</v>
      </c>
      <c r="C188" s="10" t="s">
        <v>378</v>
      </c>
      <c r="D188" s="11" t="s">
        <v>379</v>
      </c>
      <c r="E188" s="8">
        <v>1</v>
      </c>
      <c r="F188" s="8"/>
    </row>
    <row r="189" customHeight="1" spans="1:6">
      <c r="A189" s="14">
        <v>186</v>
      </c>
      <c r="B189" s="13" t="s">
        <v>61</v>
      </c>
      <c r="C189" s="10" t="s">
        <v>380</v>
      </c>
      <c r="D189" s="11" t="s">
        <v>381</v>
      </c>
      <c r="E189" s="8">
        <v>1</v>
      </c>
      <c r="F189" s="8"/>
    </row>
    <row r="190" customHeight="1" spans="1:6">
      <c r="A190" s="14">
        <v>187</v>
      </c>
      <c r="B190" s="13" t="s">
        <v>61</v>
      </c>
      <c r="C190" s="10" t="s">
        <v>382</v>
      </c>
      <c r="D190" s="11" t="s">
        <v>383</v>
      </c>
      <c r="E190" s="8">
        <v>1</v>
      </c>
      <c r="F190" s="8"/>
    </row>
    <row r="191" customHeight="1" spans="1:6">
      <c r="A191" s="14">
        <v>188</v>
      </c>
      <c r="B191" s="16">
        <v>45511</v>
      </c>
      <c r="C191" s="10" t="s">
        <v>384</v>
      </c>
      <c r="D191" s="11" t="s">
        <v>385</v>
      </c>
      <c r="E191" s="8">
        <v>1</v>
      </c>
      <c r="F191" s="8"/>
    </row>
    <row r="192" customHeight="1" spans="1:6">
      <c r="A192" s="14">
        <v>189</v>
      </c>
      <c r="B192" s="16">
        <v>45511</v>
      </c>
      <c r="C192" s="10" t="s">
        <v>386</v>
      </c>
      <c r="D192" s="11" t="s">
        <v>387</v>
      </c>
      <c r="E192" s="8">
        <v>1</v>
      </c>
      <c r="F192" s="8"/>
    </row>
    <row r="193" customHeight="1" spans="1:6">
      <c r="A193" s="14">
        <v>190</v>
      </c>
      <c r="B193" s="16">
        <v>45511</v>
      </c>
      <c r="C193" s="10" t="s">
        <v>388</v>
      </c>
      <c r="D193" s="11" t="s">
        <v>389</v>
      </c>
      <c r="E193" s="8">
        <v>1</v>
      </c>
      <c r="F193" s="8"/>
    </row>
    <row r="194" customHeight="1" spans="1:6">
      <c r="A194" s="14">
        <v>191</v>
      </c>
      <c r="B194" s="16">
        <v>45511</v>
      </c>
      <c r="C194" s="10" t="s">
        <v>390</v>
      </c>
      <c r="D194" s="11" t="s">
        <v>391</v>
      </c>
      <c r="E194" s="8">
        <v>1</v>
      </c>
      <c r="F194" s="8"/>
    </row>
    <row r="195" customHeight="1" spans="1:6">
      <c r="A195" s="14">
        <v>192</v>
      </c>
      <c r="B195" s="16">
        <v>45511</v>
      </c>
      <c r="C195" s="10" t="s">
        <v>392</v>
      </c>
      <c r="D195" s="11" t="s">
        <v>393</v>
      </c>
      <c r="E195" s="8">
        <v>1</v>
      </c>
      <c r="F195" s="8"/>
    </row>
    <row r="196" customHeight="1" spans="1:6">
      <c r="A196" s="14">
        <v>193</v>
      </c>
      <c r="B196" s="16">
        <v>45511</v>
      </c>
      <c r="C196" s="10" t="s">
        <v>394</v>
      </c>
      <c r="D196" s="11" t="s">
        <v>395</v>
      </c>
      <c r="E196" s="8">
        <v>1</v>
      </c>
      <c r="F196" s="8"/>
    </row>
    <row r="197" customHeight="1" spans="1:6">
      <c r="A197" s="14">
        <v>194</v>
      </c>
      <c r="B197" s="16">
        <v>45511</v>
      </c>
      <c r="C197" s="10" t="s">
        <v>396</v>
      </c>
      <c r="D197" s="11" t="s">
        <v>397</v>
      </c>
      <c r="E197" s="8">
        <v>1</v>
      </c>
      <c r="F197" s="8"/>
    </row>
    <row r="198" customHeight="1" spans="1:6">
      <c r="A198" s="14">
        <v>195</v>
      </c>
      <c r="B198" s="16">
        <v>45511</v>
      </c>
      <c r="C198" s="10" t="s">
        <v>398</v>
      </c>
      <c r="D198" s="11" t="s">
        <v>399</v>
      </c>
      <c r="E198" s="8">
        <v>1</v>
      </c>
      <c r="F198" s="8"/>
    </row>
    <row r="199" customHeight="1" spans="1:6">
      <c r="A199" s="14">
        <v>196</v>
      </c>
      <c r="B199" s="16">
        <v>45511</v>
      </c>
      <c r="C199" s="10" t="s">
        <v>400</v>
      </c>
      <c r="D199" s="11" t="s">
        <v>401</v>
      </c>
      <c r="E199" s="8">
        <v>1</v>
      </c>
      <c r="F199" s="8"/>
    </row>
    <row r="200" customHeight="1" spans="1:6">
      <c r="A200" s="14">
        <v>197</v>
      </c>
      <c r="B200" s="16">
        <v>45511</v>
      </c>
      <c r="C200" s="10" t="s">
        <v>402</v>
      </c>
      <c r="D200" s="11" t="s">
        <v>403</v>
      </c>
      <c r="E200" s="8">
        <v>1</v>
      </c>
      <c r="F200" s="8"/>
    </row>
    <row r="201" customHeight="1" spans="1:6">
      <c r="A201" s="14">
        <v>198</v>
      </c>
      <c r="B201" s="16">
        <v>45511</v>
      </c>
      <c r="C201" s="10" t="s">
        <v>404</v>
      </c>
      <c r="D201" s="11" t="s">
        <v>405</v>
      </c>
      <c r="E201" s="8">
        <v>1</v>
      </c>
      <c r="F201" s="8"/>
    </row>
    <row r="202" customHeight="1" spans="1:6">
      <c r="A202" s="14">
        <v>199</v>
      </c>
      <c r="B202" s="16">
        <v>45511</v>
      </c>
      <c r="C202" s="10" t="s">
        <v>406</v>
      </c>
      <c r="D202" s="11" t="s">
        <v>407</v>
      </c>
      <c r="E202" s="8">
        <v>1</v>
      </c>
      <c r="F202" s="8"/>
    </row>
    <row r="203" customHeight="1" spans="1:6">
      <c r="A203" s="14">
        <v>200</v>
      </c>
      <c r="B203" s="16">
        <v>45511</v>
      </c>
      <c r="C203" s="10" t="s">
        <v>408</v>
      </c>
      <c r="D203" s="11" t="s">
        <v>409</v>
      </c>
      <c r="E203" s="8">
        <v>1</v>
      </c>
      <c r="F203" s="8"/>
    </row>
    <row r="204" customHeight="1" spans="1:6">
      <c r="A204" s="14">
        <v>201</v>
      </c>
      <c r="B204" s="16">
        <v>45511</v>
      </c>
      <c r="C204" s="10" t="s">
        <v>410</v>
      </c>
      <c r="D204" s="11" t="s">
        <v>411</v>
      </c>
      <c r="E204" s="8">
        <v>1</v>
      </c>
      <c r="F204" s="8"/>
    </row>
    <row r="205" customHeight="1" spans="1:6">
      <c r="A205" s="14">
        <v>202</v>
      </c>
      <c r="B205" s="16">
        <v>45511</v>
      </c>
      <c r="C205" s="10" t="s">
        <v>412</v>
      </c>
      <c r="D205" s="11" t="s">
        <v>413</v>
      </c>
      <c r="E205" s="8">
        <v>1</v>
      </c>
      <c r="F205" s="8"/>
    </row>
    <row r="206" customHeight="1" spans="1:6">
      <c r="A206" s="14">
        <v>203</v>
      </c>
      <c r="B206" s="16">
        <v>45511</v>
      </c>
      <c r="C206" s="10" t="s">
        <v>414</v>
      </c>
      <c r="D206" s="11" t="s">
        <v>415</v>
      </c>
      <c r="E206" s="8">
        <v>1</v>
      </c>
      <c r="F206" s="8"/>
    </row>
    <row r="207" customHeight="1" spans="1:6">
      <c r="A207" s="14">
        <v>204</v>
      </c>
      <c r="B207" s="16">
        <v>45511</v>
      </c>
      <c r="C207" s="10" t="s">
        <v>416</v>
      </c>
      <c r="D207" s="11" t="s">
        <v>417</v>
      </c>
      <c r="E207" s="8">
        <v>1</v>
      </c>
      <c r="F207" s="8"/>
    </row>
    <row r="208" customHeight="1" spans="1:6">
      <c r="A208" s="14">
        <v>205</v>
      </c>
      <c r="B208" s="16">
        <v>45511</v>
      </c>
      <c r="C208" s="10" t="s">
        <v>418</v>
      </c>
      <c r="D208" s="11" t="s">
        <v>419</v>
      </c>
      <c r="E208" s="8">
        <v>1</v>
      </c>
      <c r="F208" s="8"/>
    </row>
    <row r="209" customHeight="1" spans="1:6">
      <c r="A209" s="14">
        <v>206</v>
      </c>
      <c r="B209" s="16">
        <v>45511</v>
      </c>
      <c r="C209" s="10" t="s">
        <v>420</v>
      </c>
      <c r="D209" s="11" t="s">
        <v>421</v>
      </c>
      <c r="E209" s="8">
        <v>1</v>
      </c>
      <c r="F209" s="8"/>
    </row>
    <row r="210" customHeight="1" spans="1:6">
      <c r="A210" s="14">
        <v>207</v>
      </c>
      <c r="B210" s="16">
        <v>45511</v>
      </c>
      <c r="C210" s="10" t="s">
        <v>422</v>
      </c>
      <c r="D210" s="11" t="s">
        <v>423</v>
      </c>
      <c r="E210" s="8">
        <v>1</v>
      </c>
      <c r="F210" s="8"/>
    </row>
    <row r="211" customHeight="1" spans="1:6">
      <c r="A211" s="14">
        <v>208</v>
      </c>
      <c r="B211" s="16">
        <v>45511</v>
      </c>
      <c r="C211" s="10" t="s">
        <v>424</v>
      </c>
      <c r="D211" s="11" t="s">
        <v>425</v>
      </c>
      <c r="E211" s="8">
        <v>1</v>
      </c>
      <c r="F211" s="8"/>
    </row>
    <row r="212" customHeight="1" spans="1:6">
      <c r="A212" s="14">
        <v>209</v>
      </c>
      <c r="B212" s="16">
        <v>45511</v>
      </c>
      <c r="C212" s="10" t="s">
        <v>426</v>
      </c>
      <c r="D212" s="11" t="s">
        <v>427</v>
      </c>
      <c r="E212" s="8">
        <v>1</v>
      </c>
      <c r="F212" s="8"/>
    </row>
    <row r="213" customHeight="1" spans="1:6">
      <c r="A213" s="14">
        <v>210</v>
      </c>
      <c r="B213" s="16">
        <v>45511</v>
      </c>
      <c r="C213" s="10" t="s">
        <v>428</v>
      </c>
      <c r="D213" s="11" t="s">
        <v>429</v>
      </c>
      <c r="E213" s="8">
        <v>1</v>
      </c>
      <c r="F213" s="8"/>
    </row>
    <row r="214" customHeight="1" spans="1:6">
      <c r="A214" s="14">
        <v>211</v>
      </c>
      <c r="B214" s="16">
        <v>45511</v>
      </c>
      <c r="C214" s="10" t="s">
        <v>430</v>
      </c>
      <c r="D214" s="11" t="s">
        <v>431</v>
      </c>
      <c r="E214" s="8">
        <v>1</v>
      </c>
      <c r="F214" s="8"/>
    </row>
    <row r="215" customHeight="1" spans="1:6">
      <c r="A215" s="14">
        <v>212</v>
      </c>
      <c r="B215" s="16">
        <v>45511</v>
      </c>
      <c r="C215" s="10" t="s">
        <v>432</v>
      </c>
      <c r="D215" s="11" t="s">
        <v>433</v>
      </c>
      <c r="E215" s="8">
        <v>1</v>
      </c>
      <c r="F215" s="8"/>
    </row>
    <row r="216" customHeight="1" spans="1:6">
      <c r="A216" s="14">
        <v>213</v>
      </c>
      <c r="B216" s="16">
        <v>45511</v>
      </c>
      <c r="C216" s="10" t="s">
        <v>434</v>
      </c>
      <c r="D216" s="11" t="s">
        <v>435</v>
      </c>
      <c r="E216" s="8">
        <v>1</v>
      </c>
      <c r="F216" s="8"/>
    </row>
    <row r="217" customHeight="1" spans="1:6">
      <c r="A217" s="14">
        <v>214</v>
      </c>
      <c r="B217" s="16">
        <v>45511</v>
      </c>
      <c r="C217" s="10" t="s">
        <v>436</v>
      </c>
      <c r="D217" s="11" t="s">
        <v>437</v>
      </c>
      <c r="E217" s="8">
        <v>1</v>
      </c>
      <c r="F217" s="8"/>
    </row>
    <row r="218" customHeight="1" spans="1:6">
      <c r="A218" s="14">
        <v>215</v>
      </c>
      <c r="B218" s="16">
        <v>45511</v>
      </c>
      <c r="C218" s="10" t="s">
        <v>438</v>
      </c>
      <c r="D218" s="11" t="s">
        <v>439</v>
      </c>
      <c r="E218" s="8">
        <v>1</v>
      </c>
      <c r="F218" s="8"/>
    </row>
    <row r="219" customHeight="1" spans="1:6">
      <c r="A219" s="14">
        <v>216</v>
      </c>
      <c r="B219" s="16">
        <v>45511</v>
      </c>
      <c r="C219" s="10" t="s">
        <v>440</v>
      </c>
      <c r="D219" s="11" t="s">
        <v>441</v>
      </c>
      <c r="E219" s="8">
        <v>1</v>
      </c>
      <c r="F219" s="8"/>
    </row>
    <row r="220" customHeight="1" spans="1:6">
      <c r="A220" s="14">
        <v>217</v>
      </c>
      <c r="B220" s="16">
        <v>45511</v>
      </c>
      <c r="C220" s="10" t="s">
        <v>442</v>
      </c>
      <c r="D220" s="11" t="s">
        <v>443</v>
      </c>
      <c r="E220" s="8">
        <v>1</v>
      </c>
      <c r="F220" s="8"/>
    </row>
    <row r="221" customHeight="1" spans="1:6">
      <c r="A221" s="14">
        <v>218</v>
      </c>
      <c r="B221" s="16">
        <v>45511</v>
      </c>
      <c r="C221" s="10" t="s">
        <v>444</v>
      </c>
      <c r="D221" s="11" t="s">
        <v>445</v>
      </c>
      <c r="E221" s="8">
        <v>1</v>
      </c>
      <c r="F221" s="8"/>
    </row>
    <row r="222" customHeight="1" spans="1:6">
      <c r="A222" s="14">
        <v>219</v>
      </c>
      <c r="B222" s="16">
        <v>45511</v>
      </c>
      <c r="C222" s="10" t="s">
        <v>446</v>
      </c>
      <c r="D222" s="11" t="s">
        <v>447</v>
      </c>
      <c r="E222" s="8">
        <v>1</v>
      </c>
      <c r="F222" s="8"/>
    </row>
    <row r="223" customHeight="1" spans="1:6">
      <c r="A223" s="14">
        <v>220</v>
      </c>
      <c r="B223" s="16">
        <v>45511</v>
      </c>
      <c r="C223" s="10" t="s">
        <v>448</v>
      </c>
      <c r="D223" s="11" t="s">
        <v>449</v>
      </c>
      <c r="E223" s="8">
        <v>1</v>
      </c>
      <c r="F223" s="8"/>
    </row>
    <row r="224" customHeight="1" spans="1:6">
      <c r="A224" s="14">
        <v>221</v>
      </c>
      <c r="B224" s="16">
        <v>45511</v>
      </c>
      <c r="C224" s="10" t="s">
        <v>450</v>
      </c>
      <c r="D224" s="11" t="s">
        <v>451</v>
      </c>
      <c r="E224" s="8">
        <v>1</v>
      </c>
      <c r="F224" s="8"/>
    </row>
    <row r="225" customHeight="1" spans="1:6">
      <c r="A225" s="14">
        <v>222</v>
      </c>
      <c r="B225" s="16">
        <v>45511</v>
      </c>
      <c r="C225" s="10" t="s">
        <v>452</v>
      </c>
      <c r="D225" s="11" t="s">
        <v>453</v>
      </c>
      <c r="E225" s="8">
        <v>1</v>
      </c>
      <c r="F225" s="8"/>
    </row>
    <row r="226" customHeight="1" spans="1:6">
      <c r="A226" s="14">
        <v>223</v>
      </c>
      <c r="B226" s="16">
        <v>45511</v>
      </c>
      <c r="C226" s="10" t="s">
        <v>454</v>
      </c>
      <c r="D226" s="11" t="s">
        <v>455</v>
      </c>
      <c r="E226" s="8">
        <v>1</v>
      </c>
      <c r="F226" s="8"/>
    </row>
    <row r="227" customHeight="1" spans="1:6">
      <c r="A227" s="14">
        <v>224</v>
      </c>
      <c r="B227" s="16">
        <v>45511</v>
      </c>
      <c r="C227" s="10" t="s">
        <v>456</v>
      </c>
      <c r="D227" s="11" t="s">
        <v>457</v>
      </c>
      <c r="E227" s="8">
        <v>1</v>
      </c>
      <c r="F227" s="8"/>
    </row>
    <row r="228" customHeight="1" spans="1:6">
      <c r="A228" s="14">
        <v>225</v>
      </c>
      <c r="B228" s="16">
        <v>45511</v>
      </c>
      <c r="C228" s="10" t="s">
        <v>458</v>
      </c>
      <c r="D228" s="11" t="s">
        <v>459</v>
      </c>
      <c r="E228" s="8">
        <v>1</v>
      </c>
      <c r="F228" s="8"/>
    </row>
    <row r="229" customHeight="1" spans="1:6">
      <c r="A229" s="14">
        <v>226</v>
      </c>
      <c r="B229" s="16">
        <v>45511</v>
      </c>
      <c r="C229" s="10" t="s">
        <v>460</v>
      </c>
      <c r="D229" s="11" t="s">
        <v>461</v>
      </c>
      <c r="E229" s="8">
        <v>1</v>
      </c>
      <c r="F229" s="8"/>
    </row>
    <row r="230" customHeight="1" spans="1:6">
      <c r="A230" s="14">
        <v>227</v>
      </c>
      <c r="B230" s="16">
        <v>45511</v>
      </c>
      <c r="C230" s="10" t="s">
        <v>462</v>
      </c>
      <c r="D230" s="11" t="s">
        <v>463</v>
      </c>
      <c r="E230" s="8">
        <v>1</v>
      </c>
      <c r="F230" s="8"/>
    </row>
    <row r="231" customHeight="1" spans="1:6">
      <c r="A231" s="14">
        <v>228</v>
      </c>
      <c r="B231" s="16">
        <v>45511</v>
      </c>
      <c r="C231" s="10" t="s">
        <v>464</v>
      </c>
      <c r="D231" s="11" t="s">
        <v>465</v>
      </c>
      <c r="E231" s="8">
        <v>1</v>
      </c>
      <c r="F231" s="8"/>
    </row>
    <row r="232" customHeight="1" spans="1:6">
      <c r="A232" s="14">
        <v>229</v>
      </c>
      <c r="B232" s="16">
        <v>45511</v>
      </c>
      <c r="C232" s="10" t="s">
        <v>466</v>
      </c>
      <c r="D232" s="11" t="s">
        <v>467</v>
      </c>
      <c r="E232" s="8">
        <v>1</v>
      </c>
      <c r="F232" s="8"/>
    </row>
    <row r="233" customHeight="1" spans="1:6">
      <c r="A233" s="14">
        <v>230</v>
      </c>
      <c r="B233" s="16">
        <v>45511</v>
      </c>
      <c r="C233" s="10" t="s">
        <v>468</v>
      </c>
      <c r="D233" s="11" t="s">
        <v>469</v>
      </c>
      <c r="E233" s="8">
        <v>1</v>
      </c>
      <c r="F233" s="8"/>
    </row>
    <row r="234" customHeight="1" spans="1:6">
      <c r="A234" s="14">
        <v>231</v>
      </c>
      <c r="B234" s="12" t="s">
        <v>8</v>
      </c>
      <c r="C234" s="10" t="s">
        <v>470</v>
      </c>
      <c r="D234" s="11" t="s">
        <v>471</v>
      </c>
      <c r="E234" s="8">
        <v>1</v>
      </c>
      <c r="F234" s="8"/>
    </row>
    <row r="235" customHeight="1" spans="1:6">
      <c r="A235" s="14">
        <v>232</v>
      </c>
      <c r="B235" s="12" t="s">
        <v>8</v>
      </c>
      <c r="C235" s="10" t="s">
        <v>472</v>
      </c>
      <c r="D235" s="11" t="s">
        <v>473</v>
      </c>
      <c r="E235" s="8">
        <v>1</v>
      </c>
      <c r="F235" s="8"/>
    </row>
    <row r="236" customHeight="1" spans="1:6">
      <c r="A236" s="14">
        <v>233</v>
      </c>
      <c r="B236" s="12" t="s">
        <v>8</v>
      </c>
      <c r="C236" s="10" t="s">
        <v>474</v>
      </c>
      <c r="D236" s="11" t="s">
        <v>475</v>
      </c>
      <c r="E236" s="8">
        <v>1</v>
      </c>
      <c r="F236" s="8"/>
    </row>
    <row r="237" customHeight="1" spans="1:6">
      <c r="A237" s="14">
        <v>234</v>
      </c>
      <c r="B237" s="12" t="s">
        <v>8</v>
      </c>
      <c r="C237" s="10" t="s">
        <v>476</v>
      </c>
      <c r="D237" s="11" t="s">
        <v>477</v>
      </c>
      <c r="E237" s="8">
        <v>1</v>
      </c>
      <c r="F237" s="8"/>
    </row>
    <row r="238" customHeight="1" spans="1:6">
      <c r="A238" s="14">
        <v>235</v>
      </c>
      <c r="B238" s="12" t="s">
        <v>8</v>
      </c>
      <c r="C238" s="10" t="s">
        <v>478</v>
      </c>
      <c r="D238" s="11" t="s">
        <v>479</v>
      </c>
      <c r="E238" s="8">
        <v>1</v>
      </c>
      <c r="F238" s="8"/>
    </row>
    <row r="239" customHeight="1" spans="1:6">
      <c r="A239" s="14">
        <v>236</v>
      </c>
      <c r="B239" s="12" t="s">
        <v>8</v>
      </c>
      <c r="C239" s="10" t="s">
        <v>480</v>
      </c>
      <c r="D239" s="11" t="s">
        <v>481</v>
      </c>
      <c r="E239" s="8">
        <v>1</v>
      </c>
      <c r="F239" s="8"/>
    </row>
    <row r="240" customHeight="1" spans="1:6">
      <c r="A240" s="14">
        <v>237</v>
      </c>
      <c r="B240" s="12" t="s">
        <v>8</v>
      </c>
      <c r="C240" s="10" t="s">
        <v>482</v>
      </c>
      <c r="D240" s="11" t="s">
        <v>483</v>
      </c>
      <c r="E240" s="8">
        <v>1</v>
      </c>
      <c r="F240" s="8"/>
    </row>
    <row r="241" customHeight="1" spans="1:6">
      <c r="A241" s="14">
        <v>238</v>
      </c>
      <c r="B241" s="12" t="s">
        <v>8</v>
      </c>
      <c r="C241" s="10" t="s">
        <v>484</v>
      </c>
      <c r="D241" s="11" t="s">
        <v>485</v>
      </c>
      <c r="E241" s="8">
        <v>1</v>
      </c>
      <c r="F241" s="8"/>
    </row>
    <row r="242" customHeight="1" spans="1:6">
      <c r="A242" s="14">
        <v>239</v>
      </c>
      <c r="B242" s="12" t="s">
        <v>8</v>
      </c>
      <c r="C242" s="10" t="s">
        <v>486</v>
      </c>
      <c r="D242" s="11" t="s">
        <v>487</v>
      </c>
      <c r="E242" s="8">
        <v>1</v>
      </c>
      <c r="F242" s="8"/>
    </row>
    <row r="243" customHeight="1" spans="1:6">
      <c r="A243" s="14">
        <v>240</v>
      </c>
      <c r="B243" s="12" t="s">
        <v>8</v>
      </c>
      <c r="C243" s="10" t="s">
        <v>488</v>
      </c>
      <c r="D243" s="11" t="s">
        <v>489</v>
      </c>
      <c r="E243" s="8">
        <v>1</v>
      </c>
      <c r="F243" s="8"/>
    </row>
    <row r="244" customHeight="1" spans="1:6">
      <c r="A244" s="14">
        <v>241</v>
      </c>
      <c r="B244" s="12" t="s">
        <v>8</v>
      </c>
      <c r="C244" s="10" t="s">
        <v>490</v>
      </c>
      <c r="D244" s="11" t="s">
        <v>491</v>
      </c>
      <c r="E244" s="8">
        <v>1</v>
      </c>
      <c r="F244" s="8"/>
    </row>
    <row r="245" customHeight="1" spans="1:6">
      <c r="A245" s="14">
        <v>242</v>
      </c>
      <c r="B245" s="12" t="s">
        <v>8</v>
      </c>
      <c r="C245" s="10" t="s">
        <v>492</v>
      </c>
      <c r="D245" s="11" t="s">
        <v>493</v>
      </c>
      <c r="E245" s="8">
        <v>1</v>
      </c>
      <c r="F245" s="8"/>
    </row>
    <row r="246" customHeight="1" spans="1:6">
      <c r="A246" s="14">
        <v>243</v>
      </c>
      <c r="B246" s="12" t="s">
        <v>8</v>
      </c>
      <c r="C246" s="10" t="s">
        <v>494</v>
      </c>
      <c r="D246" s="11" t="s">
        <v>495</v>
      </c>
      <c r="E246" s="8">
        <v>1</v>
      </c>
      <c r="F246" s="8"/>
    </row>
    <row r="247" customHeight="1" spans="1:6">
      <c r="A247" s="14">
        <v>244</v>
      </c>
      <c r="B247" s="12" t="s">
        <v>8</v>
      </c>
      <c r="C247" s="10" t="s">
        <v>496</v>
      </c>
      <c r="D247" s="11" t="s">
        <v>497</v>
      </c>
      <c r="E247" s="8">
        <v>1</v>
      </c>
      <c r="F247" s="8"/>
    </row>
    <row r="248" customHeight="1" spans="1:6">
      <c r="A248" s="14">
        <v>245</v>
      </c>
      <c r="B248" s="12" t="s">
        <v>8</v>
      </c>
      <c r="C248" s="10" t="s">
        <v>498</v>
      </c>
      <c r="D248" s="11" t="s">
        <v>499</v>
      </c>
      <c r="E248" s="8">
        <v>1</v>
      </c>
      <c r="F248" s="8"/>
    </row>
    <row r="249" customHeight="1" spans="1:6">
      <c r="A249" s="14">
        <v>246</v>
      </c>
      <c r="B249" s="12" t="s">
        <v>8</v>
      </c>
      <c r="C249" s="10" t="s">
        <v>500</v>
      </c>
      <c r="D249" s="11" t="s">
        <v>501</v>
      </c>
      <c r="E249" s="8">
        <v>1</v>
      </c>
      <c r="F249" s="8"/>
    </row>
    <row r="250" customHeight="1" spans="1:6">
      <c r="A250" s="14">
        <v>247</v>
      </c>
      <c r="B250" s="12" t="s">
        <v>8</v>
      </c>
      <c r="C250" s="10" t="s">
        <v>502</v>
      </c>
      <c r="D250" s="11" t="s">
        <v>503</v>
      </c>
      <c r="E250" s="8">
        <v>1</v>
      </c>
      <c r="F250" s="8"/>
    </row>
    <row r="251" customHeight="1" spans="1:6">
      <c r="A251" s="14">
        <v>248</v>
      </c>
      <c r="B251" s="12" t="s">
        <v>8</v>
      </c>
      <c r="C251" s="10" t="s">
        <v>504</v>
      </c>
      <c r="D251" s="11" t="s">
        <v>505</v>
      </c>
      <c r="E251" s="8">
        <v>1</v>
      </c>
      <c r="F251" s="8"/>
    </row>
    <row r="252" customHeight="1" spans="1:6">
      <c r="A252" s="14">
        <v>249</v>
      </c>
      <c r="B252" s="12" t="s">
        <v>8</v>
      </c>
      <c r="C252" s="10" t="s">
        <v>506</v>
      </c>
      <c r="D252" s="11" t="s">
        <v>507</v>
      </c>
      <c r="E252" s="8">
        <v>1</v>
      </c>
      <c r="F252" s="8"/>
    </row>
    <row r="253" customHeight="1" spans="1:6">
      <c r="A253" s="14">
        <v>250</v>
      </c>
      <c r="B253" s="12" t="s">
        <v>8</v>
      </c>
      <c r="C253" s="10" t="s">
        <v>508</v>
      </c>
      <c r="D253" s="11" t="s">
        <v>509</v>
      </c>
      <c r="E253" s="8">
        <v>1</v>
      </c>
      <c r="F253" s="8"/>
    </row>
    <row r="254" customHeight="1" spans="1:6">
      <c r="A254" s="14">
        <v>251</v>
      </c>
      <c r="B254" s="12" t="s">
        <v>8</v>
      </c>
      <c r="C254" s="10" t="s">
        <v>510</v>
      </c>
      <c r="D254" s="11" t="s">
        <v>511</v>
      </c>
      <c r="E254" s="8">
        <v>1</v>
      </c>
      <c r="F254" s="8"/>
    </row>
    <row r="255" customHeight="1" spans="1:6">
      <c r="A255" s="14">
        <v>252</v>
      </c>
      <c r="B255" s="12" t="s">
        <v>8</v>
      </c>
      <c r="C255" s="10" t="s">
        <v>512</v>
      </c>
      <c r="D255" s="11" t="s">
        <v>513</v>
      </c>
      <c r="E255" s="8">
        <v>1</v>
      </c>
      <c r="F255" s="8"/>
    </row>
    <row r="256" customHeight="1" spans="1:6">
      <c r="A256" s="14">
        <v>253</v>
      </c>
      <c r="B256" s="12" t="s">
        <v>8</v>
      </c>
      <c r="C256" s="10" t="s">
        <v>514</v>
      </c>
      <c r="D256" s="11" t="s">
        <v>515</v>
      </c>
      <c r="E256" s="8">
        <v>1</v>
      </c>
      <c r="F256" s="8"/>
    </row>
    <row r="257" customHeight="1" spans="1:6">
      <c r="A257" s="14">
        <v>254</v>
      </c>
      <c r="B257" s="12" t="s">
        <v>8</v>
      </c>
      <c r="C257" s="10" t="s">
        <v>516</v>
      </c>
      <c r="D257" s="11" t="s">
        <v>517</v>
      </c>
      <c r="E257" s="8">
        <v>1</v>
      </c>
      <c r="F257" s="8"/>
    </row>
    <row r="258" customHeight="1" spans="1:6">
      <c r="A258" s="14">
        <v>255</v>
      </c>
      <c r="B258" s="12" t="s">
        <v>8</v>
      </c>
      <c r="C258" s="10" t="s">
        <v>518</v>
      </c>
      <c r="D258" s="11" t="s">
        <v>519</v>
      </c>
      <c r="E258" s="8">
        <v>1</v>
      </c>
      <c r="F258" s="8"/>
    </row>
    <row r="259" customHeight="1" spans="1:6">
      <c r="A259" s="14">
        <v>256</v>
      </c>
      <c r="B259" s="12" t="s">
        <v>8</v>
      </c>
      <c r="C259" s="10" t="s">
        <v>520</v>
      </c>
      <c r="D259" s="11" t="s">
        <v>521</v>
      </c>
      <c r="E259" s="8">
        <v>1</v>
      </c>
      <c r="F259" s="8"/>
    </row>
    <row r="260" customHeight="1" spans="1:6">
      <c r="A260" s="14">
        <v>257</v>
      </c>
      <c r="B260" s="12" t="s">
        <v>8</v>
      </c>
      <c r="C260" s="10" t="s">
        <v>522</v>
      </c>
      <c r="D260" s="11" t="s">
        <v>523</v>
      </c>
      <c r="E260" s="8">
        <v>1</v>
      </c>
      <c r="F260" s="8"/>
    </row>
    <row r="261" customHeight="1" spans="1:6">
      <c r="A261" s="14">
        <v>258</v>
      </c>
      <c r="B261" s="12" t="s">
        <v>8</v>
      </c>
      <c r="C261" s="10" t="s">
        <v>524</v>
      </c>
      <c r="D261" s="11" t="s">
        <v>525</v>
      </c>
      <c r="E261" s="8">
        <v>1</v>
      </c>
      <c r="F261" s="8"/>
    </row>
    <row r="262" customHeight="1" spans="1:6">
      <c r="A262" s="14">
        <v>259</v>
      </c>
      <c r="B262" s="12" t="s">
        <v>8</v>
      </c>
      <c r="C262" s="10" t="s">
        <v>526</v>
      </c>
      <c r="D262" s="11" t="s">
        <v>527</v>
      </c>
      <c r="E262" s="8">
        <v>1</v>
      </c>
      <c r="F262" s="8"/>
    </row>
    <row r="263" customHeight="1" spans="1:6">
      <c r="A263" s="14">
        <v>260</v>
      </c>
      <c r="B263" s="12" t="s">
        <v>8</v>
      </c>
      <c r="C263" s="10" t="s">
        <v>528</v>
      </c>
      <c r="D263" s="11" t="s">
        <v>529</v>
      </c>
      <c r="E263" s="8">
        <v>1</v>
      </c>
      <c r="F263" s="8"/>
    </row>
    <row r="264" customHeight="1" spans="1:6">
      <c r="A264" s="14">
        <v>261</v>
      </c>
      <c r="B264" s="12" t="s">
        <v>8</v>
      </c>
      <c r="C264" s="10" t="s">
        <v>530</v>
      </c>
      <c r="D264" s="11" t="s">
        <v>531</v>
      </c>
      <c r="E264" s="8">
        <v>1</v>
      </c>
      <c r="F264" s="8"/>
    </row>
    <row r="265" customHeight="1" spans="1:6">
      <c r="A265" s="14">
        <v>262</v>
      </c>
      <c r="B265" s="12" t="s">
        <v>8</v>
      </c>
      <c r="C265" s="10" t="s">
        <v>532</v>
      </c>
      <c r="D265" s="11" t="s">
        <v>533</v>
      </c>
      <c r="E265" s="8">
        <v>1</v>
      </c>
      <c r="F265" s="8"/>
    </row>
    <row r="266" customHeight="1" spans="1:6">
      <c r="A266" s="14">
        <v>263</v>
      </c>
      <c r="B266" s="12" t="s">
        <v>8</v>
      </c>
      <c r="C266" s="10" t="s">
        <v>534</v>
      </c>
      <c r="D266" s="11" t="s">
        <v>535</v>
      </c>
      <c r="E266" s="8">
        <v>1</v>
      </c>
      <c r="F266" s="8"/>
    </row>
    <row r="267" customHeight="1" spans="1:6">
      <c r="A267" s="14">
        <v>264</v>
      </c>
      <c r="B267" s="12" t="s">
        <v>8</v>
      </c>
      <c r="C267" s="10" t="s">
        <v>536</v>
      </c>
      <c r="D267" s="11" t="s">
        <v>537</v>
      </c>
      <c r="E267" s="8">
        <v>1</v>
      </c>
      <c r="F267" s="8"/>
    </row>
    <row r="268" customHeight="1" spans="1:6">
      <c r="A268" s="14">
        <v>265</v>
      </c>
      <c r="B268" s="12" t="s">
        <v>8</v>
      </c>
      <c r="C268" s="10" t="s">
        <v>538</v>
      </c>
      <c r="D268" s="11" t="s">
        <v>539</v>
      </c>
      <c r="E268" s="8">
        <v>1</v>
      </c>
      <c r="F268" s="8"/>
    </row>
    <row r="269" customHeight="1" spans="1:6">
      <c r="A269" s="14">
        <v>266</v>
      </c>
      <c r="B269" s="12" t="s">
        <v>8</v>
      </c>
      <c r="C269" s="10" t="s">
        <v>540</v>
      </c>
      <c r="D269" s="11" t="s">
        <v>541</v>
      </c>
      <c r="E269" s="8">
        <v>1</v>
      </c>
      <c r="F269" s="8"/>
    </row>
    <row r="270" customHeight="1" spans="1:6">
      <c r="A270" s="14">
        <v>267</v>
      </c>
      <c r="B270" s="12" t="s">
        <v>8</v>
      </c>
      <c r="C270" s="10" t="s">
        <v>542</v>
      </c>
      <c r="D270" s="11" t="s">
        <v>543</v>
      </c>
      <c r="E270" s="8">
        <v>1</v>
      </c>
      <c r="F270" s="8"/>
    </row>
    <row r="271" customHeight="1" spans="1:6">
      <c r="A271" s="14">
        <v>268</v>
      </c>
      <c r="B271" s="12" t="s">
        <v>8</v>
      </c>
      <c r="C271" s="10" t="s">
        <v>544</v>
      </c>
      <c r="D271" s="11" t="s">
        <v>545</v>
      </c>
      <c r="E271" s="8">
        <v>1</v>
      </c>
      <c r="F271" s="8"/>
    </row>
    <row r="272" customHeight="1" spans="1:6">
      <c r="A272" s="14">
        <v>269</v>
      </c>
      <c r="B272" s="12" t="s">
        <v>8</v>
      </c>
      <c r="C272" s="10" t="s">
        <v>546</v>
      </c>
      <c r="D272" s="11" t="s">
        <v>547</v>
      </c>
      <c r="E272" s="8">
        <v>1</v>
      </c>
      <c r="F272" s="8"/>
    </row>
    <row r="273" customHeight="1" spans="1:6">
      <c r="A273" s="14">
        <v>270</v>
      </c>
      <c r="B273" s="12" t="s">
        <v>8</v>
      </c>
      <c r="C273" s="10" t="s">
        <v>548</v>
      </c>
      <c r="D273" s="11" t="s">
        <v>549</v>
      </c>
      <c r="E273" s="8">
        <v>1</v>
      </c>
      <c r="F273" s="8"/>
    </row>
    <row r="274" customHeight="1" spans="1:6">
      <c r="A274" s="14">
        <v>271</v>
      </c>
      <c r="B274" s="12" t="s">
        <v>8</v>
      </c>
      <c r="C274" s="10" t="s">
        <v>550</v>
      </c>
      <c r="D274" s="11" t="s">
        <v>551</v>
      </c>
      <c r="E274" s="8">
        <v>1</v>
      </c>
      <c r="F274" s="8"/>
    </row>
    <row r="275" customHeight="1" spans="1:6">
      <c r="A275" s="14">
        <v>272</v>
      </c>
      <c r="B275" s="12" t="s">
        <v>8</v>
      </c>
      <c r="C275" s="10" t="s">
        <v>552</v>
      </c>
      <c r="D275" s="11" t="s">
        <v>553</v>
      </c>
      <c r="E275" s="8">
        <v>1</v>
      </c>
      <c r="F275" s="8"/>
    </row>
    <row r="276" customHeight="1" spans="1:6">
      <c r="A276" s="14">
        <v>273</v>
      </c>
      <c r="B276" s="12" t="s">
        <v>8</v>
      </c>
      <c r="C276" s="10" t="s">
        <v>554</v>
      </c>
      <c r="D276" s="11" t="s">
        <v>555</v>
      </c>
      <c r="E276" s="8">
        <v>1</v>
      </c>
      <c r="F276" s="8"/>
    </row>
    <row r="277" customHeight="1" spans="1:6">
      <c r="A277" s="14">
        <v>274</v>
      </c>
      <c r="B277" s="12" t="s">
        <v>8</v>
      </c>
      <c r="C277" s="10" t="s">
        <v>556</v>
      </c>
      <c r="D277" s="11" t="s">
        <v>557</v>
      </c>
      <c r="E277" s="8">
        <v>1</v>
      </c>
      <c r="F277" s="8"/>
    </row>
    <row r="278" customHeight="1" spans="1:6">
      <c r="A278" s="14">
        <v>275</v>
      </c>
      <c r="B278" s="12" t="s">
        <v>8</v>
      </c>
      <c r="C278" s="10" t="s">
        <v>558</v>
      </c>
      <c r="D278" s="11" t="s">
        <v>559</v>
      </c>
      <c r="E278" s="8">
        <v>1</v>
      </c>
      <c r="F278" s="8"/>
    </row>
    <row r="279" customHeight="1" spans="1:6">
      <c r="A279" s="14">
        <v>276</v>
      </c>
      <c r="B279" s="12" t="s">
        <v>8</v>
      </c>
      <c r="C279" s="10" t="s">
        <v>560</v>
      </c>
      <c r="D279" s="11" t="s">
        <v>561</v>
      </c>
      <c r="E279" s="8">
        <v>1</v>
      </c>
      <c r="F279" s="8"/>
    </row>
    <row r="280" customHeight="1" spans="1:6">
      <c r="A280" s="14">
        <v>277</v>
      </c>
      <c r="B280" s="12" t="s">
        <v>8</v>
      </c>
      <c r="C280" s="10" t="s">
        <v>562</v>
      </c>
      <c r="D280" s="11" t="s">
        <v>563</v>
      </c>
      <c r="E280" s="8">
        <v>1</v>
      </c>
      <c r="F280" s="8"/>
    </row>
    <row r="281" customHeight="1" spans="1:6">
      <c r="A281" s="14">
        <v>278</v>
      </c>
      <c r="B281" s="12" t="s">
        <v>8</v>
      </c>
      <c r="C281" s="10" t="s">
        <v>564</v>
      </c>
      <c r="D281" s="11" t="s">
        <v>565</v>
      </c>
      <c r="E281" s="8">
        <v>1</v>
      </c>
      <c r="F281" s="8"/>
    </row>
    <row r="282" customHeight="1" spans="1:6">
      <c r="A282" s="14">
        <v>279</v>
      </c>
      <c r="B282" s="12" t="s">
        <v>8</v>
      </c>
      <c r="C282" s="10" t="s">
        <v>566</v>
      </c>
      <c r="D282" s="11" t="s">
        <v>567</v>
      </c>
      <c r="E282" s="8">
        <v>1</v>
      </c>
      <c r="F282" s="8"/>
    </row>
    <row r="283" customHeight="1" spans="1:6">
      <c r="A283" s="14">
        <v>280</v>
      </c>
      <c r="B283" s="12" t="s">
        <v>8</v>
      </c>
      <c r="C283" s="10" t="s">
        <v>568</v>
      </c>
      <c r="D283" s="11" t="s">
        <v>569</v>
      </c>
      <c r="E283" s="8">
        <v>1</v>
      </c>
      <c r="F283" s="8"/>
    </row>
    <row r="284" customHeight="1" spans="1:6">
      <c r="A284" s="14">
        <v>281</v>
      </c>
      <c r="B284" s="12" t="s">
        <v>8</v>
      </c>
      <c r="C284" s="10" t="s">
        <v>570</v>
      </c>
      <c r="D284" s="11" t="s">
        <v>571</v>
      </c>
      <c r="E284" s="8">
        <v>1</v>
      </c>
      <c r="F284" s="8"/>
    </row>
    <row r="285" customHeight="1" spans="1:6">
      <c r="A285" s="14">
        <v>282</v>
      </c>
      <c r="B285" s="12" t="s">
        <v>8</v>
      </c>
      <c r="C285" s="10" t="s">
        <v>572</v>
      </c>
      <c r="D285" s="11" t="s">
        <v>573</v>
      </c>
      <c r="E285" s="8">
        <v>1</v>
      </c>
      <c r="F285" s="8"/>
    </row>
    <row r="286" customHeight="1" spans="1:6">
      <c r="A286" s="14">
        <v>283</v>
      </c>
      <c r="B286" s="12" t="s">
        <v>8</v>
      </c>
      <c r="C286" s="10" t="s">
        <v>574</v>
      </c>
      <c r="D286" s="11" t="s">
        <v>575</v>
      </c>
      <c r="E286" s="8">
        <v>1</v>
      </c>
      <c r="F286" s="8"/>
    </row>
    <row r="287" customHeight="1" spans="1:6">
      <c r="A287" s="14">
        <v>284</v>
      </c>
      <c r="B287" s="12" t="s">
        <v>8</v>
      </c>
      <c r="C287" s="10" t="s">
        <v>576</v>
      </c>
      <c r="D287" s="11" t="s">
        <v>577</v>
      </c>
      <c r="E287" s="8">
        <v>1</v>
      </c>
      <c r="F287" s="8"/>
    </row>
    <row r="288" customHeight="1" spans="1:6">
      <c r="A288" s="14">
        <v>285</v>
      </c>
      <c r="B288" s="16" t="s">
        <v>8</v>
      </c>
      <c r="C288" s="10" t="s">
        <v>578</v>
      </c>
      <c r="D288" s="11" t="s">
        <v>579</v>
      </c>
      <c r="E288" s="8">
        <v>1</v>
      </c>
      <c r="F288" s="8"/>
    </row>
    <row r="289" customHeight="1" spans="1:6">
      <c r="A289" s="14">
        <v>286</v>
      </c>
      <c r="B289" s="16" t="s">
        <v>8</v>
      </c>
      <c r="C289" s="10" t="s">
        <v>580</v>
      </c>
      <c r="D289" s="11" t="s">
        <v>581</v>
      </c>
      <c r="E289" s="8">
        <v>1</v>
      </c>
      <c r="F289" s="8"/>
    </row>
    <row r="290" customHeight="1" spans="1:6">
      <c r="A290" s="14">
        <v>287</v>
      </c>
      <c r="B290" s="16" t="s">
        <v>8</v>
      </c>
      <c r="C290" s="10" t="s">
        <v>582</v>
      </c>
      <c r="D290" s="11" t="s">
        <v>583</v>
      </c>
      <c r="E290" s="8">
        <v>1</v>
      </c>
      <c r="F290" s="8"/>
    </row>
    <row r="291" customHeight="1" spans="1:6">
      <c r="A291" s="14">
        <v>288</v>
      </c>
      <c r="B291" s="16" t="s">
        <v>8</v>
      </c>
      <c r="C291" s="10" t="s">
        <v>584</v>
      </c>
      <c r="D291" s="11" t="s">
        <v>585</v>
      </c>
      <c r="E291" s="8">
        <v>1</v>
      </c>
      <c r="F291" s="8"/>
    </row>
    <row r="292" customHeight="1" spans="1:6">
      <c r="A292" s="14">
        <v>289</v>
      </c>
      <c r="B292" s="16" t="s">
        <v>8</v>
      </c>
      <c r="C292" s="10" t="s">
        <v>586</v>
      </c>
      <c r="D292" s="11" t="s">
        <v>587</v>
      </c>
      <c r="E292" s="8">
        <v>1</v>
      </c>
      <c r="F292" s="8"/>
    </row>
    <row r="293" customHeight="1" spans="1:6">
      <c r="A293" s="14">
        <v>290</v>
      </c>
      <c r="B293" s="16" t="s">
        <v>8</v>
      </c>
      <c r="C293" s="10" t="s">
        <v>588</v>
      </c>
      <c r="D293" s="11" t="s">
        <v>589</v>
      </c>
      <c r="E293" s="8">
        <v>1</v>
      </c>
      <c r="F293" s="8"/>
    </row>
    <row r="294" customHeight="1" spans="1:6">
      <c r="A294" s="14">
        <v>291</v>
      </c>
      <c r="B294" s="16" t="s">
        <v>8</v>
      </c>
      <c r="C294" s="10" t="s">
        <v>590</v>
      </c>
      <c r="D294" s="11" t="s">
        <v>591</v>
      </c>
      <c r="E294" s="8">
        <v>1</v>
      </c>
      <c r="F294" s="8"/>
    </row>
    <row r="295" customHeight="1" spans="1:6">
      <c r="A295" s="14">
        <v>292</v>
      </c>
      <c r="B295" s="16" t="s">
        <v>8</v>
      </c>
      <c r="C295" s="10" t="s">
        <v>592</v>
      </c>
      <c r="D295" s="11" t="s">
        <v>593</v>
      </c>
      <c r="E295" s="8">
        <v>1</v>
      </c>
      <c r="F295" s="8"/>
    </row>
    <row r="296" customHeight="1" spans="1:6">
      <c r="A296" s="14">
        <v>293</v>
      </c>
      <c r="B296" s="16" t="s">
        <v>8</v>
      </c>
      <c r="C296" s="10" t="s">
        <v>594</v>
      </c>
      <c r="D296" s="11" t="s">
        <v>595</v>
      </c>
      <c r="E296" s="8">
        <v>1</v>
      </c>
      <c r="F296" s="8"/>
    </row>
    <row r="297" customHeight="1" spans="1:6">
      <c r="A297" s="14">
        <v>294</v>
      </c>
      <c r="B297" s="16" t="s">
        <v>8</v>
      </c>
      <c r="C297" s="10" t="s">
        <v>596</v>
      </c>
      <c r="D297" s="11" t="s">
        <v>597</v>
      </c>
      <c r="E297" s="8">
        <v>1</v>
      </c>
      <c r="F297" s="8"/>
    </row>
    <row r="298" customHeight="1" spans="1:6">
      <c r="A298" s="14">
        <v>295</v>
      </c>
      <c r="B298" s="16" t="s">
        <v>8</v>
      </c>
      <c r="C298" s="10" t="s">
        <v>598</v>
      </c>
      <c r="D298" s="11" t="s">
        <v>599</v>
      </c>
      <c r="E298" s="8">
        <v>1</v>
      </c>
      <c r="F298" s="8"/>
    </row>
    <row r="299" customHeight="1" spans="1:6">
      <c r="A299" s="14">
        <v>296</v>
      </c>
      <c r="B299" s="16" t="s">
        <v>8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14">
        <v>297</v>
      </c>
      <c r="B300" s="16" t="s">
        <v>8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14">
        <v>298</v>
      </c>
      <c r="B301" s="16" t="s">
        <v>8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14">
        <v>299</v>
      </c>
      <c r="B302" s="16" t="s">
        <v>8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14">
        <v>300</v>
      </c>
      <c r="B303" s="16" t="s">
        <v>8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14">
        <v>301</v>
      </c>
      <c r="B304" s="16" t="s">
        <v>8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14">
        <v>302</v>
      </c>
      <c r="B305" s="16" t="s">
        <v>8</v>
      </c>
      <c r="C305" s="10" t="s">
        <v>612</v>
      </c>
      <c r="D305" s="11" t="s">
        <v>613</v>
      </c>
      <c r="E305" s="8">
        <v>1</v>
      </c>
      <c r="F305" s="8"/>
    </row>
    <row r="306" customHeight="1" spans="1:6">
      <c r="A306" s="14">
        <v>303</v>
      </c>
      <c r="B306" s="16" t="s">
        <v>8</v>
      </c>
      <c r="C306" s="10" t="s">
        <v>614</v>
      </c>
      <c r="D306" s="11" t="s">
        <v>615</v>
      </c>
      <c r="E306" s="8">
        <v>1</v>
      </c>
      <c r="F306" s="8"/>
    </row>
    <row r="307" customHeight="1" spans="1:6">
      <c r="A307" s="14">
        <v>304</v>
      </c>
      <c r="B307" s="16" t="s">
        <v>8</v>
      </c>
      <c r="C307" s="10" t="s">
        <v>616</v>
      </c>
      <c r="D307" s="11" t="s">
        <v>617</v>
      </c>
      <c r="E307" s="8">
        <v>1</v>
      </c>
      <c r="F307" s="8"/>
    </row>
    <row r="308" customHeight="1" spans="1:6">
      <c r="A308" s="14">
        <v>305</v>
      </c>
      <c r="B308" s="16" t="s">
        <v>8</v>
      </c>
      <c r="C308" s="10" t="s">
        <v>618</v>
      </c>
      <c r="D308" s="11" t="s">
        <v>619</v>
      </c>
      <c r="E308" s="8">
        <v>1</v>
      </c>
      <c r="F308" s="8"/>
    </row>
    <row r="309" customHeight="1" spans="1:6">
      <c r="A309" s="14">
        <v>306</v>
      </c>
      <c r="B309" s="16" t="s">
        <v>8</v>
      </c>
      <c r="C309" s="10" t="s">
        <v>620</v>
      </c>
      <c r="D309" s="11" t="s">
        <v>621</v>
      </c>
      <c r="E309" s="8">
        <v>1</v>
      </c>
      <c r="F309" s="8"/>
    </row>
    <row r="310" customHeight="1" spans="1:6">
      <c r="A310" s="14">
        <v>307</v>
      </c>
      <c r="B310" s="17" t="s">
        <v>8</v>
      </c>
      <c r="C310" s="10" t="s">
        <v>622</v>
      </c>
      <c r="D310" s="11" t="s">
        <v>623</v>
      </c>
      <c r="E310" s="8">
        <v>1</v>
      </c>
      <c r="F310" s="8"/>
    </row>
    <row r="311" customHeight="1" spans="1:6">
      <c r="A311" s="14">
        <v>308</v>
      </c>
      <c r="B311" s="17" t="s">
        <v>8</v>
      </c>
      <c r="C311" s="10" t="s">
        <v>624</v>
      </c>
      <c r="D311" s="11" t="s">
        <v>625</v>
      </c>
      <c r="E311" s="8">
        <v>1</v>
      </c>
      <c r="F311" s="8"/>
    </row>
    <row r="312" customHeight="1" spans="1:6">
      <c r="A312" s="14">
        <v>309</v>
      </c>
      <c r="B312" s="17" t="s">
        <v>8</v>
      </c>
      <c r="C312" s="10" t="s">
        <v>626</v>
      </c>
      <c r="D312" s="11" t="s">
        <v>627</v>
      </c>
      <c r="E312" s="8">
        <v>1</v>
      </c>
      <c r="F312" s="8"/>
    </row>
    <row r="313" customHeight="1" spans="1:6">
      <c r="A313" s="14">
        <v>310</v>
      </c>
      <c r="B313" s="17" t="s">
        <v>8</v>
      </c>
      <c r="C313" s="10" t="s">
        <v>628</v>
      </c>
      <c r="D313" s="11" t="s">
        <v>629</v>
      </c>
      <c r="E313" s="8">
        <v>1</v>
      </c>
      <c r="F313" s="8"/>
    </row>
    <row r="314" customHeight="1" spans="1:6">
      <c r="A314" s="14">
        <v>311</v>
      </c>
      <c r="B314" s="17" t="s">
        <v>8</v>
      </c>
      <c r="C314" s="10" t="s">
        <v>630</v>
      </c>
      <c r="D314" s="11" t="s">
        <v>631</v>
      </c>
      <c r="E314" s="8">
        <v>1</v>
      </c>
      <c r="F314" s="8"/>
    </row>
    <row r="315" customHeight="1" spans="1:6">
      <c r="A315" s="14">
        <v>312</v>
      </c>
      <c r="B315" s="17" t="s">
        <v>8</v>
      </c>
      <c r="C315" s="10" t="s">
        <v>632</v>
      </c>
      <c r="D315" s="11" t="s">
        <v>633</v>
      </c>
      <c r="E315" s="8">
        <v>1</v>
      </c>
      <c r="F315" s="8"/>
    </row>
    <row r="316" customHeight="1" spans="1:6">
      <c r="A316" s="14">
        <v>313</v>
      </c>
      <c r="B316" s="17" t="s">
        <v>8</v>
      </c>
      <c r="C316" s="10" t="s">
        <v>634</v>
      </c>
      <c r="D316" s="11" t="s">
        <v>635</v>
      </c>
      <c r="E316" s="8">
        <v>1</v>
      </c>
      <c r="F316" s="8"/>
    </row>
    <row r="317" customHeight="1" spans="1:6">
      <c r="A317" s="14">
        <v>314</v>
      </c>
      <c r="B317" s="17" t="s">
        <v>8</v>
      </c>
      <c r="C317" s="10" t="s">
        <v>636</v>
      </c>
      <c r="D317" s="11" t="s">
        <v>637</v>
      </c>
      <c r="E317" s="8">
        <v>1</v>
      </c>
      <c r="F317" s="8"/>
    </row>
    <row r="318" customHeight="1" spans="1:6">
      <c r="A318" s="14">
        <v>315</v>
      </c>
      <c r="B318" s="17" t="s">
        <v>8</v>
      </c>
      <c r="C318" s="10" t="s">
        <v>638</v>
      </c>
      <c r="D318" s="11" t="s">
        <v>639</v>
      </c>
      <c r="E318" s="8">
        <v>1</v>
      </c>
      <c r="F318" s="8"/>
    </row>
    <row r="319" customHeight="1" spans="1:6">
      <c r="A319" s="14">
        <v>316</v>
      </c>
      <c r="B319" s="17" t="s">
        <v>8</v>
      </c>
      <c r="C319" s="10" t="s">
        <v>640</v>
      </c>
      <c r="D319" s="11" t="s">
        <v>641</v>
      </c>
      <c r="E319" s="8">
        <v>1</v>
      </c>
      <c r="F319" s="8"/>
    </row>
    <row r="320" customHeight="1" spans="1:6">
      <c r="A320" s="14">
        <v>317</v>
      </c>
      <c r="B320" s="17" t="s">
        <v>8</v>
      </c>
      <c r="C320" s="10" t="s">
        <v>642</v>
      </c>
      <c r="D320" s="11" t="s">
        <v>643</v>
      </c>
      <c r="E320" s="8">
        <v>1</v>
      </c>
      <c r="F320" s="8"/>
    </row>
    <row r="321" customHeight="1" spans="1:6">
      <c r="A321" s="14">
        <v>318</v>
      </c>
      <c r="B321" s="17" t="s">
        <v>8</v>
      </c>
      <c r="C321" s="10" t="s">
        <v>644</v>
      </c>
      <c r="D321" s="11" t="s">
        <v>645</v>
      </c>
      <c r="E321" s="8">
        <v>1</v>
      </c>
      <c r="F321" s="8"/>
    </row>
    <row r="322" customHeight="1" spans="1:6">
      <c r="A322" s="14">
        <v>319</v>
      </c>
      <c r="B322" s="17" t="s">
        <v>8</v>
      </c>
      <c r="C322" s="10" t="s">
        <v>646</v>
      </c>
      <c r="D322" s="11" t="s">
        <v>647</v>
      </c>
      <c r="E322" s="8">
        <v>1</v>
      </c>
      <c r="F322" s="8"/>
    </row>
    <row r="323" customHeight="1" spans="1:6">
      <c r="A323" s="14">
        <v>320</v>
      </c>
      <c r="B323" s="17" t="s">
        <v>8</v>
      </c>
      <c r="C323" s="10" t="s">
        <v>648</v>
      </c>
      <c r="D323" s="11" t="s">
        <v>649</v>
      </c>
      <c r="E323" s="8">
        <v>1</v>
      </c>
      <c r="F323" s="8"/>
    </row>
    <row r="324" customHeight="1" spans="1:6">
      <c r="A324" s="14">
        <v>321</v>
      </c>
      <c r="B324" s="17" t="s">
        <v>8</v>
      </c>
      <c r="C324" s="10" t="s">
        <v>650</v>
      </c>
      <c r="D324" s="11" t="s">
        <v>651</v>
      </c>
      <c r="E324" s="8">
        <v>1</v>
      </c>
      <c r="F324" s="8"/>
    </row>
    <row r="325" customHeight="1" spans="1:6">
      <c r="A325" s="14">
        <v>322</v>
      </c>
      <c r="B325" s="17" t="s">
        <v>8</v>
      </c>
      <c r="C325" s="10" t="s">
        <v>652</v>
      </c>
      <c r="D325" s="11" t="s">
        <v>653</v>
      </c>
      <c r="E325" s="8">
        <v>1</v>
      </c>
      <c r="F325" s="8"/>
    </row>
    <row r="326" customHeight="1" spans="1:6">
      <c r="A326" s="14">
        <v>323</v>
      </c>
      <c r="B326" s="17" t="s">
        <v>8</v>
      </c>
      <c r="C326" s="10" t="s">
        <v>654</v>
      </c>
      <c r="D326" s="11" t="s">
        <v>655</v>
      </c>
      <c r="E326" s="8">
        <v>1</v>
      </c>
      <c r="F326" s="8"/>
    </row>
    <row r="327" customHeight="1" spans="1:6">
      <c r="A327" s="14">
        <v>324</v>
      </c>
      <c r="B327" s="17" t="s">
        <v>8</v>
      </c>
      <c r="C327" s="10" t="s">
        <v>656</v>
      </c>
      <c r="D327" s="11" t="s">
        <v>657</v>
      </c>
      <c r="E327" s="8">
        <v>1</v>
      </c>
      <c r="F327" s="8"/>
    </row>
    <row r="328" customHeight="1" spans="1:6">
      <c r="A328" s="14">
        <v>325</v>
      </c>
      <c r="B328" s="17" t="s">
        <v>8</v>
      </c>
      <c r="C328" s="10" t="s">
        <v>658</v>
      </c>
      <c r="D328" s="11" t="s">
        <v>659</v>
      </c>
      <c r="E328" s="8">
        <v>1</v>
      </c>
      <c r="F328" s="8"/>
    </row>
    <row r="329" customHeight="1" spans="1:6">
      <c r="A329" s="14">
        <v>326</v>
      </c>
      <c r="B329" s="17" t="s">
        <v>8</v>
      </c>
      <c r="C329" s="10" t="s">
        <v>660</v>
      </c>
      <c r="D329" s="11" t="s">
        <v>661</v>
      </c>
      <c r="E329" s="8">
        <v>1</v>
      </c>
      <c r="F329" s="8"/>
    </row>
    <row r="330" customHeight="1" spans="1:6">
      <c r="A330" s="14">
        <v>327</v>
      </c>
      <c r="B330" s="17" t="s">
        <v>8</v>
      </c>
      <c r="C330" s="10" t="s">
        <v>662</v>
      </c>
      <c r="D330" s="11" t="s">
        <v>663</v>
      </c>
      <c r="E330" s="8">
        <v>1</v>
      </c>
      <c r="F330" s="8"/>
    </row>
    <row r="331" customHeight="1" spans="1:6">
      <c r="A331" s="14">
        <v>328</v>
      </c>
      <c r="B331" s="17" t="s">
        <v>8</v>
      </c>
      <c r="C331" s="10" t="s">
        <v>664</v>
      </c>
      <c r="D331" s="11" t="s">
        <v>665</v>
      </c>
      <c r="E331" s="8">
        <v>1</v>
      </c>
      <c r="F331" s="8"/>
    </row>
    <row r="332" customHeight="1" spans="1:6">
      <c r="A332" s="14">
        <v>329</v>
      </c>
      <c r="B332" s="17" t="s">
        <v>8</v>
      </c>
      <c r="C332" s="10" t="s">
        <v>666</v>
      </c>
      <c r="D332" s="11" t="s">
        <v>667</v>
      </c>
      <c r="E332" s="8">
        <v>1</v>
      </c>
      <c r="F332" s="8"/>
    </row>
    <row r="333" customHeight="1" spans="1:6">
      <c r="A333" s="14">
        <v>330</v>
      </c>
      <c r="B333" s="17" t="s">
        <v>8</v>
      </c>
      <c r="C333" s="10" t="s">
        <v>668</v>
      </c>
      <c r="D333" s="11" t="s">
        <v>669</v>
      </c>
      <c r="E333" s="8">
        <v>1</v>
      </c>
      <c r="F333" s="8"/>
    </row>
    <row r="334" customHeight="1" spans="1:6">
      <c r="A334" s="14">
        <v>331</v>
      </c>
      <c r="B334" s="17" t="s">
        <v>8</v>
      </c>
      <c r="C334" s="10" t="s">
        <v>670</v>
      </c>
      <c r="D334" s="11" t="s">
        <v>671</v>
      </c>
      <c r="E334" s="8">
        <v>1</v>
      </c>
      <c r="F334" s="8"/>
    </row>
    <row r="335" customHeight="1" spans="1:6">
      <c r="A335" s="14">
        <v>332</v>
      </c>
      <c r="B335" s="17" t="s">
        <v>8</v>
      </c>
      <c r="C335" s="10" t="s">
        <v>672</v>
      </c>
      <c r="D335" s="11" t="s">
        <v>673</v>
      </c>
      <c r="E335" s="8">
        <v>1</v>
      </c>
      <c r="F335" s="8"/>
    </row>
    <row r="336" customHeight="1" spans="1:6">
      <c r="A336" s="14">
        <v>333</v>
      </c>
      <c r="B336" s="17" t="s">
        <v>8</v>
      </c>
      <c r="C336" s="10" t="s">
        <v>674</v>
      </c>
      <c r="D336" s="11" t="s">
        <v>675</v>
      </c>
      <c r="E336" s="8">
        <v>1</v>
      </c>
      <c r="F336" s="8"/>
    </row>
    <row r="337" customHeight="1" spans="1:6">
      <c r="A337" s="14">
        <v>334</v>
      </c>
      <c r="B337" s="17" t="s">
        <v>8</v>
      </c>
      <c r="C337" s="10" t="s">
        <v>676</v>
      </c>
      <c r="D337" s="11" t="s">
        <v>677</v>
      </c>
      <c r="E337" s="8">
        <v>1</v>
      </c>
      <c r="F337" s="8"/>
    </row>
    <row r="338" customHeight="1" spans="1:6">
      <c r="A338" s="14">
        <v>335</v>
      </c>
      <c r="B338" s="17" t="s">
        <v>8</v>
      </c>
      <c r="C338" s="10" t="s">
        <v>678</v>
      </c>
      <c r="D338" s="11" t="s">
        <v>679</v>
      </c>
      <c r="E338" s="8">
        <v>1</v>
      </c>
      <c r="F338" s="8"/>
    </row>
    <row r="339" customHeight="1" spans="1:6">
      <c r="A339" s="14">
        <v>336</v>
      </c>
      <c r="B339" s="17" t="s">
        <v>8</v>
      </c>
      <c r="C339" s="10" t="s">
        <v>680</v>
      </c>
      <c r="D339" s="11" t="s">
        <v>681</v>
      </c>
      <c r="E339" s="8">
        <v>1</v>
      </c>
      <c r="F339" s="8"/>
    </row>
    <row r="340" customHeight="1" spans="1:6">
      <c r="A340" s="14">
        <v>337</v>
      </c>
      <c r="B340" s="17" t="s">
        <v>8</v>
      </c>
      <c r="C340" s="10" t="s">
        <v>682</v>
      </c>
      <c r="D340" s="11" t="s">
        <v>683</v>
      </c>
      <c r="E340" s="8">
        <v>1</v>
      </c>
      <c r="F340" s="8"/>
    </row>
    <row r="341" customHeight="1" spans="1:6">
      <c r="A341" s="14">
        <v>338</v>
      </c>
      <c r="B341" s="16" t="s">
        <v>8</v>
      </c>
      <c r="C341" s="10" t="s">
        <v>684</v>
      </c>
      <c r="D341" s="11" t="s">
        <v>685</v>
      </c>
      <c r="E341" s="8">
        <v>1</v>
      </c>
      <c r="F341" s="8"/>
    </row>
    <row r="342" customHeight="1" spans="1:6">
      <c r="A342" s="14">
        <v>339</v>
      </c>
      <c r="B342" s="16" t="s">
        <v>8</v>
      </c>
      <c r="C342" s="10" t="s">
        <v>686</v>
      </c>
      <c r="D342" s="11" t="s">
        <v>687</v>
      </c>
      <c r="E342" s="8">
        <v>1</v>
      </c>
      <c r="F342" s="8"/>
    </row>
    <row r="343" customHeight="1" spans="1:6">
      <c r="A343" s="14">
        <v>340</v>
      </c>
      <c r="B343" s="16" t="s">
        <v>8</v>
      </c>
      <c r="C343" s="10" t="s">
        <v>688</v>
      </c>
      <c r="D343" s="11" t="s">
        <v>689</v>
      </c>
      <c r="E343" s="8">
        <v>1</v>
      </c>
      <c r="F343" s="8"/>
    </row>
    <row r="344" customHeight="1" spans="1:6">
      <c r="A344" s="14">
        <v>341</v>
      </c>
      <c r="B344" s="16" t="s">
        <v>8</v>
      </c>
      <c r="C344" s="10" t="s">
        <v>690</v>
      </c>
      <c r="D344" s="11" t="s">
        <v>691</v>
      </c>
      <c r="E344" s="8">
        <v>1</v>
      </c>
      <c r="F344" s="8"/>
    </row>
    <row r="345" customHeight="1" spans="1:6">
      <c r="A345" s="14">
        <v>342</v>
      </c>
      <c r="B345" s="16" t="s">
        <v>8</v>
      </c>
      <c r="C345" s="10" t="s">
        <v>692</v>
      </c>
      <c r="D345" s="11" t="s">
        <v>693</v>
      </c>
      <c r="E345" s="8">
        <v>1</v>
      </c>
      <c r="F345" s="8"/>
    </row>
    <row r="346" customHeight="1" spans="1:6">
      <c r="A346" s="14">
        <v>343</v>
      </c>
      <c r="B346" s="16" t="s">
        <v>8</v>
      </c>
      <c r="C346" s="10" t="s">
        <v>694</v>
      </c>
      <c r="D346" s="11" t="s">
        <v>695</v>
      </c>
      <c r="E346" s="8">
        <v>1</v>
      </c>
      <c r="F346" s="8"/>
    </row>
    <row r="347" customHeight="1" spans="1:6">
      <c r="A347" s="14">
        <v>344</v>
      </c>
      <c r="B347" s="16" t="s">
        <v>8</v>
      </c>
      <c r="C347" s="10" t="s">
        <v>696</v>
      </c>
      <c r="D347" s="11" t="s">
        <v>697</v>
      </c>
      <c r="E347" s="8">
        <v>1</v>
      </c>
      <c r="F347" s="8"/>
    </row>
    <row r="348" customHeight="1" spans="1:6">
      <c r="A348" s="14">
        <v>345</v>
      </c>
      <c r="B348" s="16" t="s">
        <v>8</v>
      </c>
      <c r="C348" s="10" t="s">
        <v>698</v>
      </c>
      <c r="D348" s="11" t="s">
        <v>699</v>
      </c>
      <c r="E348" s="8">
        <v>1</v>
      </c>
      <c r="F348" s="8"/>
    </row>
    <row r="349" customHeight="1" spans="1:6">
      <c r="A349" s="14">
        <v>346</v>
      </c>
      <c r="B349" s="16" t="s">
        <v>8</v>
      </c>
      <c r="C349" s="10" t="s">
        <v>700</v>
      </c>
      <c r="D349" s="11" t="s">
        <v>701</v>
      </c>
      <c r="E349" s="8">
        <v>1</v>
      </c>
      <c r="F349" s="8"/>
    </row>
    <row r="350" customHeight="1" spans="1:6">
      <c r="A350" s="14">
        <v>347</v>
      </c>
      <c r="B350" s="16" t="s">
        <v>8</v>
      </c>
      <c r="C350" s="10" t="s">
        <v>702</v>
      </c>
      <c r="D350" s="11" t="s">
        <v>703</v>
      </c>
      <c r="E350" s="8">
        <v>1</v>
      </c>
      <c r="F350" s="8"/>
    </row>
    <row r="351" customHeight="1" spans="1:6">
      <c r="A351" s="14">
        <v>348</v>
      </c>
      <c r="B351" s="16" t="s">
        <v>8</v>
      </c>
      <c r="C351" s="10" t="s">
        <v>704</v>
      </c>
      <c r="D351" s="11" t="s">
        <v>705</v>
      </c>
      <c r="E351" s="8">
        <v>1</v>
      </c>
      <c r="F351" s="8"/>
    </row>
    <row r="352" customHeight="1" spans="1:6">
      <c r="A352" s="14">
        <v>349</v>
      </c>
      <c r="B352" s="16" t="s">
        <v>8</v>
      </c>
      <c r="C352" s="10" t="s">
        <v>706</v>
      </c>
      <c r="D352" s="11" t="s">
        <v>707</v>
      </c>
      <c r="E352" s="8">
        <v>1</v>
      </c>
      <c r="F352" s="8"/>
    </row>
    <row r="353" customHeight="1" spans="1:6">
      <c r="A353" s="14">
        <v>350</v>
      </c>
      <c r="B353" s="16" t="s">
        <v>8</v>
      </c>
      <c r="C353" s="10" t="s">
        <v>708</v>
      </c>
      <c r="D353" s="11" t="s">
        <v>709</v>
      </c>
      <c r="E353" s="8">
        <v>1</v>
      </c>
      <c r="F353" s="8"/>
    </row>
    <row r="354" customHeight="1" spans="1:6">
      <c r="A354" s="14">
        <v>351</v>
      </c>
      <c r="B354" s="16" t="s">
        <v>8</v>
      </c>
      <c r="C354" s="10" t="s">
        <v>710</v>
      </c>
      <c r="D354" s="11" t="s">
        <v>711</v>
      </c>
      <c r="E354" s="8">
        <v>1</v>
      </c>
      <c r="F354" s="8"/>
    </row>
    <row r="355" customHeight="1" spans="1:6">
      <c r="A355" s="14">
        <v>352</v>
      </c>
      <c r="B355" s="16" t="s">
        <v>8</v>
      </c>
      <c r="C355" s="10" t="s">
        <v>712</v>
      </c>
      <c r="D355" s="11" t="s">
        <v>713</v>
      </c>
      <c r="E355" s="8">
        <v>1</v>
      </c>
      <c r="F355" s="8"/>
    </row>
    <row r="356" customHeight="1" spans="1:6">
      <c r="A356" s="14">
        <v>353</v>
      </c>
      <c r="B356" s="16" t="s">
        <v>8</v>
      </c>
      <c r="C356" s="10" t="s">
        <v>714</v>
      </c>
      <c r="D356" s="11" t="s">
        <v>715</v>
      </c>
      <c r="E356" s="8">
        <v>1</v>
      </c>
      <c r="F356" s="8"/>
    </row>
    <row r="357" customHeight="1" spans="1:6">
      <c r="A357" s="14">
        <v>354</v>
      </c>
      <c r="B357" s="16" t="s">
        <v>8</v>
      </c>
      <c r="C357" s="10" t="s">
        <v>716</v>
      </c>
      <c r="D357" s="11" t="s">
        <v>717</v>
      </c>
      <c r="E357" s="8">
        <v>1</v>
      </c>
      <c r="F357" s="8"/>
    </row>
    <row r="358" customHeight="1" spans="1:6">
      <c r="A358" s="14">
        <v>355</v>
      </c>
      <c r="B358" s="16" t="s">
        <v>8</v>
      </c>
      <c r="C358" s="10" t="s">
        <v>718</v>
      </c>
      <c r="D358" s="11" t="s">
        <v>719</v>
      </c>
      <c r="E358" s="8">
        <v>1</v>
      </c>
      <c r="F358" s="8"/>
    </row>
    <row r="359" customHeight="1" spans="1:6">
      <c r="A359" s="14">
        <v>356</v>
      </c>
      <c r="B359" s="16" t="s">
        <v>8</v>
      </c>
      <c r="C359" s="10" t="s">
        <v>720</v>
      </c>
      <c r="D359" s="11" t="s">
        <v>721</v>
      </c>
      <c r="E359" s="8">
        <v>1</v>
      </c>
      <c r="F359" s="8"/>
    </row>
    <row r="360" customHeight="1" spans="1:6">
      <c r="A360" s="14">
        <v>357</v>
      </c>
      <c r="B360" s="16" t="s">
        <v>8</v>
      </c>
      <c r="C360" s="10" t="s">
        <v>722</v>
      </c>
      <c r="D360" s="11" t="s">
        <v>723</v>
      </c>
      <c r="E360" s="8">
        <v>1</v>
      </c>
      <c r="F360" s="8"/>
    </row>
    <row r="361" customHeight="1" spans="1:6">
      <c r="A361" s="14">
        <v>358</v>
      </c>
      <c r="B361" s="16" t="s">
        <v>8</v>
      </c>
      <c r="C361" s="10" t="s">
        <v>724</v>
      </c>
      <c r="D361" s="11" t="s">
        <v>725</v>
      </c>
      <c r="E361" s="8">
        <v>1</v>
      </c>
      <c r="F361" s="8"/>
    </row>
    <row r="362" customHeight="1" spans="1:6">
      <c r="A362" s="14">
        <v>359</v>
      </c>
      <c r="B362" s="16" t="s">
        <v>8</v>
      </c>
      <c r="C362" s="10" t="s">
        <v>726</v>
      </c>
      <c r="D362" s="11" t="s">
        <v>727</v>
      </c>
      <c r="E362" s="8">
        <v>1</v>
      </c>
      <c r="F362" s="8"/>
    </row>
    <row r="363" customHeight="1" spans="1:6">
      <c r="A363" s="14">
        <v>360</v>
      </c>
      <c r="B363" s="16" t="s">
        <v>8</v>
      </c>
      <c r="C363" s="10" t="s">
        <v>728</v>
      </c>
      <c r="D363" s="11" t="s">
        <v>729</v>
      </c>
      <c r="E363" s="8">
        <v>1</v>
      </c>
      <c r="F363" s="8"/>
    </row>
    <row r="364" customHeight="1" spans="1:6">
      <c r="A364" s="14">
        <v>361</v>
      </c>
      <c r="B364" s="16" t="s">
        <v>8</v>
      </c>
      <c r="C364" s="10" t="s">
        <v>730</v>
      </c>
      <c r="D364" s="11" t="s">
        <v>731</v>
      </c>
      <c r="E364" s="8">
        <v>1</v>
      </c>
      <c r="F364" s="8"/>
    </row>
    <row r="365" customHeight="1" spans="1:6">
      <c r="A365" s="14">
        <v>362</v>
      </c>
      <c r="B365" s="16" t="s">
        <v>8</v>
      </c>
      <c r="C365" s="10" t="s">
        <v>732</v>
      </c>
      <c r="D365" s="11" t="s">
        <v>733</v>
      </c>
      <c r="E365" s="8">
        <v>1</v>
      </c>
      <c r="F365" s="8"/>
    </row>
    <row r="366" customHeight="1" spans="1:6">
      <c r="A366" s="14">
        <v>363</v>
      </c>
      <c r="B366" s="16" t="s">
        <v>8</v>
      </c>
      <c r="C366" s="10" t="s">
        <v>734</v>
      </c>
      <c r="D366" s="11" t="s">
        <v>735</v>
      </c>
      <c r="E366" s="8">
        <v>1</v>
      </c>
      <c r="F366" s="8"/>
    </row>
    <row r="367" customHeight="1" spans="1:6">
      <c r="A367" s="14">
        <v>364</v>
      </c>
      <c r="B367" s="16" t="s">
        <v>8</v>
      </c>
      <c r="C367" s="10" t="s">
        <v>736</v>
      </c>
      <c r="D367" s="11" t="s">
        <v>737</v>
      </c>
      <c r="E367" s="8">
        <v>1</v>
      </c>
      <c r="F367" s="8"/>
    </row>
    <row r="368" customHeight="1" spans="1:6">
      <c r="A368" s="14">
        <v>365</v>
      </c>
      <c r="B368" s="16" t="s">
        <v>8</v>
      </c>
      <c r="C368" s="10" t="s">
        <v>738</v>
      </c>
      <c r="D368" s="11" t="s">
        <v>739</v>
      </c>
      <c r="E368" s="8">
        <v>1</v>
      </c>
      <c r="F368" s="8"/>
    </row>
    <row r="369" customHeight="1" spans="1:6">
      <c r="A369" s="14">
        <v>366</v>
      </c>
      <c r="B369" s="15" t="s">
        <v>8</v>
      </c>
      <c r="C369" s="10" t="s">
        <v>740</v>
      </c>
      <c r="D369" s="11" t="s">
        <v>741</v>
      </c>
      <c r="E369" s="8">
        <v>1</v>
      </c>
      <c r="F369" s="8"/>
    </row>
    <row r="370" customHeight="1" spans="1:6">
      <c r="A370" s="14">
        <v>367</v>
      </c>
      <c r="B370" s="15" t="s">
        <v>8</v>
      </c>
      <c r="C370" s="10" t="s">
        <v>742</v>
      </c>
      <c r="D370" s="11" t="s">
        <v>743</v>
      </c>
      <c r="E370" s="8">
        <v>1</v>
      </c>
      <c r="F370" s="8"/>
    </row>
    <row r="371" customHeight="1" spans="1:6">
      <c r="A371" s="14">
        <v>368</v>
      </c>
      <c r="B371" s="15" t="s">
        <v>8</v>
      </c>
      <c r="C371" s="10" t="s">
        <v>744</v>
      </c>
      <c r="D371" s="11" t="s">
        <v>745</v>
      </c>
      <c r="E371" s="8">
        <v>1</v>
      </c>
      <c r="F371" s="8"/>
    </row>
    <row r="372" customHeight="1" spans="1:6">
      <c r="A372" s="14">
        <v>369</v>
      </c>
      <c r="B372" s="15" t="s">
        <v>8</v>
      </c>
      <c r="C372" s="10" t="s">
        <v>746</v>
      </c>
      <c r="D372" s="11" t="s">
        <v>747</v>
      </c>
      <c r="E372" s="8">
        <v>1</v>
      </c>
      <c r="F372" s="8"/>
    </row>
    <row r="373" customHeight="1" spans="1:6">
      <c r="A373" s="14">
        <v>370</v>
      </c>
      <c r="B373" s="15" t="s">
        <v>8</v>
      </c>
      <c r="C373" s="10" t="s">
        <v>748</v>
      </c>
      <c r="D373" s="11" t="s">
        <v>749</v>
      </c>
      <c r="E373" s="8">
        <v>1</v>
      </c>
      <c r="F373" s="8"/>
    </row>
    <row r="374" customHeight="1" spans="1:6">
      <c r="A374" s="14">
        <v>371</v>
      </c>
      <c r="B374" s="15" t="s">
        <v>8</v>
      </c>
      <c r="C374" s="10" t="s">
        <v>750</v>
      </c>
      <c r="D374" s="11" t="s">
        <v>751</v>
      </c>
      <c r="E374" s="8">
        <v>1</v>
      </c>
      <c r="F374" s="8"/>
    </row>
    <row r="375" customHeight="1" spans="1:6">
      <c r="A375" s="14">
        <v>372</v>
      </c>
      <c r="B375" s="15" t="s">
        <v>8</v>
      </c>
      <c r="C375" s="10" t="s">
        <v>752</v>
      </c>
      <c r="D375" s="11" t="s">
        <v>753</v>
      </c>
      <c r="E375" s="8">
        <v>1</v>
      </c>
      <c r="F375" s="8"/>
    </row>
    <row r="376" customHeight="1" spans="1:6">
      <c r="A376" s="14">
        <v>373</v>
      </c>
      <c r="B376" s="15" t="s">
        <v>8</v>
      </c>
      <c r="C376" s="10" t="s">
        <v>754</v>
      </c>
      <c r="D376" s="11" t="s">
        <v>755</v>
      </c>
      <c r="E376" s="8">
        <v>1</v>
      </c>
      <c r="F376" s="8"/>
    </row>
    <row r="377" customHeight="1" spans="1:6">
      <c r="A377" s="14">
        <v>374</v>
      </c>
      <c r="B377" s="15" t="s">
        <v>8</v>
      </c>
      <c r="C377" s="10" t="s">
        <v>756</v>
      </c>
      <c r="D377" s="11" t="s">
        <v>757</v>
      </c>
      <c r="E377" s="8">
        <v>1</v>
      </c>
      <c r="F377" s="8"/>
    </row>
    <row r="378" customHeight="1" spans="1:6">
      <c r="A378" s="14">
        <v>375</v>
      </c>
      <c r="B378" s="15" t="s">
        <v>8</v>
      </c>
      <c r="C378" s="10" t="s">
        <v>758</v>
      </c>
      <c r="D378" s="11" t="s">
        <v>759</v>
      </c>
      <c r="E378" s="8">
        <v>1</v>
      </c>
      <c r="F378" s="8"/>
    </row>
    <row r="379" customHeight="1" spans="1:6">
      <c r="A379" s="14">
        <v>376</v>
      </c>
      <c r="B379" s="15" t="s">
        <v>8</v>
      </c>
      <c r="C379" s="10" t="s">
        <v>760</v>
      </c>
      <c r="D379" s="11" t="s">
        <v>761</v>
      </c>
      <c r="E379" s="8">
        <v>1</v>
      </c>
      <c r="F379" s="8"/>
    </row>
    <row r="380" customHeight="1" spans="1:6">
      <c r="A380" s="14">
        <v>377</v>
      </c>
      <c r="B380" s="15" t="s">
        <v>8</v>
      </c>
      <c r="C380" s="10" t="s">
        <v>762</v>
      </c>
      <c r="D380" s="11" t="s">
        <v>763</v>
      </c>
      <c r="E380" s="8">
        <v>1</v>
      </c>
      <c r="F380" s="8"/>
    </row>
    <row r="381" customHeight="1" spans="1:6">
      <c r="A381" s="14">
        <v>378</v>
      </c>
      <c r="B381" s="15" t="s">
        <v>8</v>
      </c>
      <c r="C381" s="10" t="s">
        <v>764</v>
      </c>
      <c r="D381" s="11" t="s">
        <v>765</v>
      </c>
      <c r="E381" s="8">
        <v>1</v>
      </c>
      <c r="F381" s="8"/>
    </row>
    <row r="382" customHeight="1" spans="1:6">
      <c r="A382" s="14">
        <v>379</v>
      </c>
      <c r="B382" s="15" t="s">
        <v>8</v>
      </c>
      <c r="C382" s="10" t="s">
        <v>766</v>
      </c>
      <c r="D382" s="11" t="s">
        <v>767</v>
      </c>
      <c r="E382" s="8">
        <v>1</v>
      </c>
      <c r="F382" s="8"/>
    </row>
    <row r="383" customHeight="1" spans="1:6">
      <c r="A383" s="14">
        <v>380</v>
      </c>
      <c r="B383" s="15" t="s">
        <v>8</v>
      </c>
      <c r="C383" s="10" t="s">
        <v>768</v>
      </c>
      <c r="D383" s="11" t="s">
        <v>769</v>
      </c>
      <c r="E383" s="8">
        <v>1</v>
      </c>
      <c r="F383" s="8"/>
    </row>
    <row r="384" customHeight="1" spans="1:6">
      <c r="A384" s="14">
        <v>381</v>
      </c>
      <c r="B384" s="15" t="s">
        <v>8</v>
      </c>
      <c r="C384" s="10" t="s">
        <v>770</v>
      </c>
      <c r="D384" s="11" t="s">
        <v>771</v>
      </c>
      <c r="E384" s="8">
        <v>1</v>
      </c>
      <c r="F384" s="8"/>
    </row>
    <row r="385" customHeight="1" spans="1:6">
      <c r="A385" s="14">
        <v>382</v>
      </c>
      <c r="B385" s="15" t="s">
        <v>8</v>
      </c>
      <c r="C385" s="10" t="s">
        <v>772</v>
      </c>
      <c r="D385" s="11" t="s">
        <v>773</v>
      </c>
      <c r="E385" s="8">
        <v>1</v>
      </c>
      <c r="F385" s="8"/>
    </row>
    <row r="386" customHeight="1" spans="1:6">
      <c r="A386" s="14">
        <v>383</v>
      </c>
      <c r="B386" s="15" t="s">
        <v>8</v>
      </c>
      <c r="C386" s="10" t="s">
        <v>774</v>
      </c>
      <c r="D386" s="11" t="s">
        <v>775</v>
      </c>
      <c r="E386" s="8">
        <v>1</v>
      </c>
      <c r="F386" s="8"/>
    </row>
    <row r="387" customHeight="1" spans="1:6">
      <c r="A387" s="14">
        <v>384</v>
      </c>
      <c r="B387" s="15" t="s">
        <v>8</v>
      </c>
      <c r="C387" s="10" t="s">
        <v>776</v>
      </c>
      <c r="D387" s="11" t="s">
        <v>777</v>
      </c>
      <c r="E387" s="8">
        <v>1</v>
      </c>
      <c r="F387" s="8"/>
    </row>
    <row r="388" customHeight="1" spans="1:6">
      <c r="A388" s="14">
        <v>385</v>
      </c>
      <c r="B388" s="9" t="s">
        <v>8</v>
      </c>
      <c r="C388" s="10" t="s">
        <v>778</v>
      </c>
      <c r="D388" s="11" t="s">
        <v>779</v>
      </c>
      <c r="E388" s="8">
        <v>1</v>
      </c>
      <c r="F388" s="8"/>
    </row>
    <row r="389" customHeight="1" spans="1:6">
      <c r="A389" s="14">
        <v>386</v>
      </c>
      <c r="B389" s="9" t="s">
        <v>8</v>
      </c>
      <c r="C389" s="10" t="s">
        <v>780</v>
      </c>
      <c r="D389" s="11" t="s">
        <v>781</v>
      </c>
      <c r="E389" s="8">
        <v>1</v>
      </c>
      <c r="F389" s="8"/>
    </row>
    <row r="390" customHeight="1" spans="1:6">
      <c r="A390" s="14">
        <v>387</v>
      </c>
      <c r="B390" s="9" t="s">
        <v>8</v>
      </c>
      <c r="C390" s="10" t="s">
        <v>782</v>
      </c>
      <c r="D390" s="11" t="s">
        <v>783</v>
      </c>
      <c r="E390" s="8">
        <v>1</v>
      </c>
      <c r="F390" s="8"/>
    </row>
    <row r="391" customHeight="1" spans="1:6">
      <c r="A391" s="14">
        <v>388</v>
      </c>
      <c r="B391" s="9" t="s">
        <v>8</v>
      </c>
      <c r="C391" s="10" t="s">
        <v>784</v>
      </c>
      <c r="D391" s="11" t="s">
        <v>785</v>
      </c>
      <c r="E391" s="8">
        <v>1</v>
      </c>
      <c r="F391" s="8"/>
    </row>
    <row r="392" customHeight="1" spans="1:6">
      <c r="A392" s="14">
        <v>389</v>
      </c>
      <c r="B392" s="9" t="s">
        <v>8</v>
      </c>
      <c r="C392" s="10" t="s">
        <v>786</v>
      </c>
      <c r="D392" s="11" t="s">
        <v>787</v>
      </c>
      <c r="E392" s="8">
        <v>1</v>
      </c>
      <c r="F392" s="8"/>
    </row>
    <row r="393" customHeight="1" spans="1:6">
      <c r="A393" s="14">
        <v>390</v>
      </c>
      <c r="B393" s="9" t="s">
        <v>8</v>
      </c>
      <c r="C393" s="10" t="s">
        <v>788</v>
      </c>
      <c r="D393" s="11" t="s">
        <v>789</v>
      </c>
      <c r="E393" s="8">
        <v>1</v>
      </c>
      <c r="F393" s="8"/>
    </row>
    <row r="394" customHeight="1" spans="1:6">
      <c r="A394" s="14">
        <v>391</v>
      </c>
      <c r="B394" s="9" t="s">
        <v>8</v>
      </c>
      <c r="C394" s="10" t="s">
        <v>790</v>
      </c>
      <c r="D394" s="11" t="s">
        <v>791</v>
      </c>
      <c r="E394" s="8">
        <v>1</v>
      </c>
      <c r="F394" s="8"/>
    </row>
    <row r="395" customHeight="1" spans="1:6">
      <c r="A395" s="14">
        <v>392</v>
      </c>
      <c r="B395" s="9" t="s">
        <v>8</v>
      </c>
      <c r="C395" s="10" t="s">
        <v>792</v>
      </c>
      <c r="D395" s="11" t="s">
        <v>793</v>
      </c>
      <c r="E395" s="8">
        <v>1</v>
      </c>
      <c r="F395" s="8"/>
    </row>
    <row r="396" customHeight="1" spans="1:6">
      <c r="A396" s="14">
        <v>393</v>
      </c>
      <c r="B396" s="9" t="s">
        <v>8</v>
      </c>
      <c r="C396" s="10" t="s">
        <v>794</v>
      </c>
      <c r="D396" s="11" t="s">
        <v>795</v>
      </c>
      <c r="E396" s="8">
        <v>1</v>
      </c>
      <c r="F396" s="8"/>
    </row>
    <row r="397" customHeight="1" spans="1:6">
      <c r="A397" s="14">
        <v>394</v>
      </c>
      <c r="B397" s="9" t="s">
        <v>8</v>
      </c>
      <c r="C397" s="10" t="s">
        <v>796</v>
      </c>
      <c r="D397" s="11" t="s">
        <v>797</v>
      </c>
      <c r="E397" s="8">
        <v>1</v>
      </c>
      <c r="F397" s="8"/>
    </row>
    <row r="398" customHeight="1" spans="1:6">
      <c r="A398" s="14">
        <v>395</v>
      </c>
      <c r="B398" s="9" t="s">
        <v>8</v>
      </c>
      <c r="C398" s="10" t="s">
        <v>798</v>
      </c>
      <c r="D398" s="11" t="s">
        <v>799</v>
      </c>
      <c r="E398" s="8">
        <v>1</v>
      </c>
      <c r="F398" s="8"/>
    </row>
    <row r="399" customHeight="1" spans="1:6">
      <c r="A399" s="14">
        <v>396</v>
      </c>
      <c r="B399" s="9" t="s">
        <v>8</v>
      </c>
      <c r="C399" s="10" t="s">
        <v>800</v>
      </c>
      <c r="D399" s="11" t="s">
        <v>801</v>
      </c>
      <c r="E399" s="8">
        <v>1</v>
      </c>
      <c r="F399" s="8"/>
    </row>
    <row r="400" customHeight="1" spans="1:6">
      <c r="A400" s="14">
        <v>397</v>
      </c>
      <c r="B400" s="9" t="s">
        <v>8</v>
      </c>
      <c r="C400" s="10" t="s">
        <v>802</v>
      </c>
      <c r="D400" s="11" t="s">
        <v>803</v>
      </c>
      <c r="E400" s="8">
        <v>1</v>
      </c>
      <c r="F400" s="8"/>
    </row>
    <row r="401" customHeight="1" spans="1:6">
      <c r="A401" s="14">
        <v>398</v>
      </c>
      <c r="B401" s="9" t="s">
        <v>8</v>
      </c>
      <c r="C401" s="10" t="s">
        <v>804</v>
      </c>
      <c r="D401" s="11" t="s">
        <v>805</v>
      </c>
      <c r="E401" s="8">
        <v>1</v>
      </c>
      <c r="F401" s="8"/>
    </row>
    <row r="402" customHeight="1" spans="1:6">
      <c r="A402" s="14">
        <v>399</v>
      </c>
      <c r="B402" s="9" t="s">
        <v>8</v>
      </c>
      <c r="C402" s="10" t="s">
        <v>806</v>
      </c>
      <c r="D402" s="11" t="s">
        <v>807</v>
      </c>
      <c r="E402" s="8">
        <v>1</v>
      </c>
      <c r="F402" s="8"/>
    </row>
    <row r="403" customHeight="1" spans="1:6">
      <c r="A403" s="14">
        <v>400</v>
      </c>
      <c r="B403" s="9" t="s">
        <v>8</v>
      </c>
      <c r="C403" s="10" t="s">
        <v>808</v>
      </c>
      <c r="D403" s="11" t="s">
        <v>809</v>
      </c>
      <c r="E403" s="8">
        <v>1</v>
      </c>
      <c r="F403" s="8"/>
    </row>
    <row r="404" customHeight="1" spans="1:6">
      <c r="A404" s="14">
        <v>401</v>
      </c>
      <c r="B404" s="9" t="s">
        <v>8</v>
      </c>
      <c r="C404" s="10" t="s">
        <v>810</v>
      </c>
      <c r="D404" s="11" t="s">
        <v>811</v>
      </c>
      <c r="E404" s="8">
        <v>1</v>
      </c>
      <c r="F404" s="8"/>
    </row>
    <row r="405" customHeight="1" spans="1:6">
      <c r="A405" s="14">
        <v>402</v>
      </c>
      <c r="B405" s="9" t="s">
        <v>8</v>
      </c>
      <c r="C405" s="10" t="s">
        <v>812</v>
      </c>
      <c r="D405" s="11" t="s">
        <v>813</v>
      </c>
      <c r="E405" s="8">
        <v>1</v>
      </c>
      <c r="F405" s="8"/>
    </row>
    <row r="406" customHeight="1" spans="1:6">
      <c r="A406" s="14">
        <v>403</v>
      </c>
      <c r="B406" s="9" t="s">
        <v>8</v>
      </c>
      <c r="C406" s="10" t="s">
        <v>814</v>
      </c>
      <c r="D406" s="11" t="s">
        <v>815</v>
      </c>
      <c r="E406" s="8">
        <v>1</v>
      </c>
      <c r="F406" s="8"/>
    </row>
    <row r="407" customHeight="1" spans="1:6">
      <c r="A407" s="14">
        <v>404</v>
      </c>
      <c r="B407" s="9" t="s">
        <v>8</v>
      </c>
      <c r="C407" s="10" t="s">
        <v>816</v>
      </c>
      <c r="D407" s="11" t="s">
        <v>817</v>
      </c>
      <c r="E407" s="8">
        <v>1</v>
      </c>
      <c r="F407" s="8"/>
    </row>
    <row r="408" customHeight="1" spans="1:6">
      <c r="A408" s="14">
        <v>405</v>
      </c>
      <c r="B408" s="9" t="s">
        <v>8</v>
      </c>
      <c r="C408" s="10" t="s">
        <v>818</v>
      </c>
      <c r="D408" s="11" t="s">
        <v>819</v>
      </c>
      <c r="E408" s="8">
        <v>1</v>
      </c>
      <c r="F408" s="8"/>
    </row>
    <row r="409" customHeight="1" spans="1:6">
      <c r="A409" s="14">
        <v>406</v>
      </c>
      <c r="B409" s="9" t="s">
        <v>8</v>
      </c>
      <c r="C409" s="10" t="s">
        <v>820</v>
      </c>
      <c r="D409" s="11" t="s">
        <v>821</v>
      </c>
      <c r="E409" s="8">
        <v>1</v>
      </c>
      <c r="F409" s="8"/>
    </row>
    <row r="410" customHeight="1" spans="1:6">
      <c r="A410" s="14">
        <v>407</v>
      </c>
      <c r="B410" s="9" t="s">
        <v>8</v>
      </c>
      <c r="C410" s="10" t="s">
        <v>822</v>
      </c>
      <c r="D410" s="11" t="s">
        <v>823</v>
      </c>
      <c r="E410" s="8">
        <v>1</v>
      </c>
      <c r="F410" s="8"/>
    </row>
    <row r="411" customHeight="1" spans="1:6">
      <c r="A411" s="14">
        <v>408</v>
      </c>
      <c r="B411" s="9" t="s">
        <v>8</v>
      </c>
      <c r="C411" s="10" t="s">
        <v>824</v>
      </c>
      <c r="D411" s="11" t="s">
        <v>825</v>
      </c>
      <c r="E411" s="8">
        <v>1</v>
      </c>
      <c r="F411" s="8"/>
    </row>
    <row r="412" customHeight="1" spans="1:6">
      <c r="A412" s="14">
        <v>409</v>
      </c>
      <c r="B412" s="9" t="s">
        <v>8</v>
      </c>
      <c r="C412" s="10" t="s">
        <v>826</v>
      </c>
      <c r="D412" s="11" t="s">
        <v>827</v>
      </c>
      <c r="E412" s="8">
        <v>1</v>
      </c>
      <c r="F412" s="8"/>
    </row>
    <row r="413" customHeight="1" spans="1:6">
      <c r="A413" s="14">
        <v>410</v>
      </c>
      <c r="B413" s="9" t="s">
        <v>8</v>
      </c>
      <c r="C413" s="10" t="s">
        <v>828</v>
      </c>
      <c r="D413" s="11" t="s">
        <v>829</v>
      </c>
      <c r="E413" s="8">
        <v>1</v>
      </c>
      <c r="F413" s="8"/>
    </row>
    <row r="414" customHeight="1" spans="1:6">
      <c r="A414" s="14">
        <v>411</v>
      </c>
      <c r="B414" s="9" t="s">
        <v>8</v>
      </c>
      <c r="C414" s="10" t="s">
        <v>830</v>
      </c>
      <c r="D414" s="11" t="s">
        <v>831</v>
      </c>
      <c r="E414" s="8">
        <v>1</v>
      </c>
      <c r="F414" s="8"/>
    </row>
    <row r="415" customHeight="1" spans="1:6">
      <c r="A415" s="14">
        <v>412</v>
      </c>
      <c r="B415" s="12" t="s">
        <v>8</v>
      </c>
      <c r="C415" s="10" t="s">
        <v>832</v>
      </c>
      <c r="D415" s="11" t="s">
        <v>833</v>
      </c>
      <c r="E415" s="8">
        <v>1</v>
      </c>
      <c r="F415" s="8"/>
    </row>
    <row r="416" customHeight="1" spans="1:6">
      <c r="A416" s="14">
        <v>413</v>
      </c>
      <c r="B416" s="12" t="s">
        <v>8</v>
      </c>
      <c r="C416" s="10" t="s">
        <v>834</v>
      </c>
      <c r="D416" s="11" t="s">
        <v>835</v>
      </c>
      <c r="E416" s="8">
        <v>1</v>
      </c>
      <c r="F416" s="8"/>
    </row>
    <row r="417" customHeight="1" spans="1:6">
      <c r="A417" s="14">
        <v>414</v>
      </c>
      <c r="B417" s="12" t="s">
        <v>8</v>
      </c>
      <c r="C417" s="10" t="s">
        <v>836</v>
      </c>
      <c r="D417" s="11" t="s">
        <v>837</v>
      </c>
      <c r="E417" s="8">
        <v>1</v>
      </c>
      <c r="F417" s="8"/>
    </row>
    <row r="418" customHeight="1" spans="1:6">
      <c r="A418" s="14">
        <v>415</v>
      </c>
      <c r="B418" s="12" t="s">
        <v>8</v>
      </c>
      <c r="C418" s="10" t="s">
        <v>838</v>
      </c>
      <c r="D418" s="11" t="s">
        <v>839</v>
      </c>
      <c r="E418" s="8">
        <v>1</v>
      </c>
      <c r="F418" s="8"/>
    </row>
    <row r="419" customHeight="1" spans="1:6">
      <c r="A419" s="14">
        <v>416</v>
      </c>
      <c r="B419" s="17" t="s">
        <v>8</v>
      </c>
      <c r="C419" s="10" t="s">
        <v>840</v>
      </c>
      <c r="D419" s="11" t="s">
        <v>841</v>
      </c>
      <c r="E419" s="8">
        <v>1</v>
      </c>
      <c r="F419" s="8"/>
    </row>
    <row r="420" customHeight="1" spans="1:6">
      <c r="A420" s="14">
        <v>417</v>
      </c>
      <c r="B420" s="17" t="s">
        <v>8</v>
      </c>
      <c r="C420" s="10" t="s">
        <v>842</v>
      </c>
      <c r="D420" s="11" t="s">
        <v>843</v>
      </c>
      <c r="E420" s="8">
        <v>1</v>
      </c>
      <c r="F420" s="8"/>
    </row>
    <row r="421" customHeight="1" spans="1:6">
      <c r="A421" s="14">
        <v>418</v>
      </c>
      <c r="B421" s="17" t="s">
        <v>8</v>
      </c>
      <c r="C421" s="10" t="s">
        <v>844</v>
      </c>
      <c r="D421" s="11" t="s">
        <v>845</v>
      </c>
      <c r="E421" s="8">
        <v>1</v>
      </c>
      <c r="F421" s="8"/>
    </row>
    <row r="422" customHeight="1" spans="1:6">
      <c r="A422" s="14">
        <v>419</v>
      </c>
      <c r="B422" s="17" t="s">
        <v>8</v>
      </c>
      <c r="C422" s="10" t="s">
        <v>846</v>
      </c>
      <c r="D422" s="11" t="s">
        <v>847</v>
      </c>
      <c r="E422" s="8">
        <v>1</v>
      </c>
      <c r="F422" s="8"/>
    </row>
    <row r="423" customHeight="1" spans="1:6">
      <c r="A423" s="14">
        <v>420</v>
      </c>
      <c r="B423" s="18" t="s">
        <v>8</v>
      </c>
      <c r="C423" s="10" t="s">
        <v>848</v>
      </c>
      <c r="D423" s="11" t="s">
        <v>849</v>
      </c>
      <c r="E423" s="8">
        <v>1</v>
      </c>
      <c r="F423" s="8"/>
    </row>
    <row r="424" customHeight="1" spans="1:6">
      <c r="A424" s="14">
        <v>421</v>
      </c>
      <c r="B424" s="18" t="s">
        <v>8</v>
      </c>
      <c r="C424" s="10" t="s">
        <v>850</v>
      </c>
      <c r="D424" s="11" t="s">
        <v>851</v>
      </c>
      <c r="E424" s="8">
        <v>1</v>
      </c>
      <c r="F424" s="8"/>
    </row>
    <row r="425" customHeight="1" spans="1:6">
      <c r="A425" s="14">
        <v>422</v>
      </c>
      <c r="B425" s="18" t="s">
        <v>8</v>
      </c>
      <c r="C425" s="10" t="s">
        <v>852</v>
      </c>
      <c r="D425" s="11" t="s">
        <v>853</v>
      </c>
      <c r="E425" s="8">
        <v>1</v>
      </c>
      <c r="F425" s="8"/>
    </row>
    <row r="426" customHeight="1" spans="1:6">
      <c r="A426" s="14">
        <v>423</v>
      </c>
      <c r="B426" s="18" t="s">
        <v>8</v>
      </c>
      <c r="C426" s="10" t="s">
        <v>854</v>
      </c>
      <c r="D426" s="11" t="s">
        <v>855</v>
      </c>
      <c r="E426" s="8">
        <v>1</v>
      </c>
      <c r="F426" s="8"/>
    </row>
    <row r="427" customHeight="1" spans="1:6">
      <c r="A427" s="14">
        <v>424</v>
      </c>
      <c r="B427" s="18" t="s">
        <v>8</v>
      </c>
      <c r="C427" s="10" t="s">
        <v>856</v>
      </c>
      <c r="D427" s="11" t="s">
        <v>857</v>
      </c>
      <c r="E427" s="8">
        <v>1</v>
      </c>
      <c r="F427" s="8"/>
    </row>
    <row r="428" customHeight="1" spans="1:6">
      <c r="A428" s="14">
        <v>425</v>
      </c>
      <c r="B428" s="18" t="s">
        <v>8</v>
      </c>
      <c r="C428" s="10" t="s">
        <v>858</v>
      </c>
      <c r="D428" s="11" t="s">
        <v>859</v>
      </c>
      <c r="E428" s="8">
        <v>1</v>
      </c>
      <c r="F428" s="8"/>
    </row>
    <row r="429" customHeight="1" spans="1:6">
      <c r="A429" s="14">
        <v>426</v>
      </c>
      <c r="B429" s="18" t="s">
        <v>8</v>
      </c>
      <c r="C429" s="10" t="s">
        <v>860</v>
      </c>
      <c r="D429" s="11" t="s">
        <v>861</v>
      </c>
      <c r="E429" s="8">
        <v>1</v>
      </c>
      <c r="F429" s="8"/>
    </row>
    <row r="430" customHeight="1" spans="1:6">
      <c r="A430" s="14">
        <v>427</v>
      </c>
      <c r="B430" s="18" t="s">
        <v>8</v>
      </c>
      <c r="C430" s="10" t="s">
        <v>862</v>
      </c>
      <c r="D430" s="11" t="s">
        <v>863</v>
      </c>
      <c r="E430" s="8">
        <v>1</v>
      </c>
      <c r="F430" s="8"/>
    </row>
    <row r="431" customHeight="1" spans="1:6">
      <c r="A431" s="14">
        <v>428</v>
      </c>
      <c r="B431" s="16" t="s">
        <v>8</v>
      </c>
      <c r="C431" s="10" t="s">
        <v>864</v>
      </c>
      <c r="D431" s="11" t="s">
        <v>865</v>
      </c>
      <c r="E431" s="8">
        <v>1</v>
      </c>
      <c r="F431" s="8"/>
    </row>
    <row r="432" customHeight="1" spans="1:6">
      <c r="A432" s="14">
        <v>429</v>
      </c>
      <c r="B432" s="16" t="s">
        <v>8</v>
      </c>
      <c r="C432" s="10" t="s">
        <v>866</v>
      </c>
      <c r="D432" s="11" t="s">
        <v>867</v>
      </c>
      <c r="E432" s="8">
        <v>1</v>
      </c>
      <c r="F432" s="8"/>
    </row>
    <row r="433" customHeight="1" spans="1:6">
      <c r="A433" s="14">
        <v>430</v>
      </c>
      <c r="B433" s="16" t="s">
        <v>8</v>
      </c>
      <c r="C433" s="10" t="s">
        <v>868</v>
      </c>
      <c r="D433" s="11" t="s">
        <v>869</v>
      </c>
      <c r="E433" s="8">
        <v>1</v>
      </c>
      <c r="F433" s="8"/>
    </row>
    <row r="434" customHeight="1" spans="1:6">
      <c r="A434" s="14">
        <v>431</v>
      </c>
      <c r="B434" s="16" t="s">
        <v>8</v>
      </c>
      <c r="C434" s="10" t="s">
        <v>870</v>
      </c>
      <c r="D434" s="11" t="s">
        <v>871</v>
      </c>
      <c r="E434" s="8">
        <v>1</v>
      </c>
      <c r="F434" s="8"/>
    </row>
    <row r="435" customHeight="1" spans="1:6">
      <c r="A435" s="14">
        <v>432</v>
      </c>
      <c r="B435" s="16" t="s">
        <v>8</v>
      </c>
      <c r="C435" s="10" t="s">
        <v>872</v>
      </c>
      <c r="D435" s="11" t="s">
        <v>873</v>
      </c>
      <c r="E435" s="8">
        <v>1</v>
      </c>
      <c r="F435" s="8"/>
    </row>
    <row r="436" customHeight="1" spans="1:6">
      <c r="A436" s="14">
        <v>433</v>
      </c>
      <c r="B436" s="16" t="s">
        <v>8</v>
      </c>
      <c r="C436" s="10" t="s">
        <v>874</v>
      </c>
      <c r="D436" s="11" t="s">
        <v>875</v>
      </c>
      <c r="E436" s="8">
        <v>1</v>
      </c>
      <c r="F436" s="8"/>
    </row>
    <row r="437" customHeight="1" spans="1:6">
      <c r="A437" s="14">
        <v>434</v>
      </c>
      <c r="B437" s="16" t="s">
        <v>8</v>
      </c>
      <c r="C437" s="10" t="s">
        <v>876</v>
      </c>
      <c r="D437" s="11" t="s">
        <v>877</v>
      </c>
      <c r="E437" s="8">
        <v>1</v>
      </c>
      <c r="F437" s="8"/>
    </row>
    <row r="438" customHeight="1" spans="1:6">
      <c r="A438" s="14">
        <v>435</v>
      </c>
      <c r="B438" s="16" t="s">
        <v>8</v>
      </c>
      <c r="C438" s="10" t="s">
        <v>878</v>
      </c>
      <c r="D438" s="11" t="s">
        <v>879</v>
      </c>
      <c r="E438" s="8">
        <v>1</v>
      </c>
      <c r="F438" s="8"/>
    </row>
    <row r="439" customHeight="1" spans="1:6">
      <c r="A439" s="14">
        <v>436</v>
      </c>
      <c r="B439" s="16" t="s">
        <v>8</v>
      </c>
      <c r="C439" s="10" t="s">
        <v>880</v>
      </c>
      <c r="D439" s="11" t="s">
        <v>881</v>
      </c>
      <c r="E439" s="8">
        <v>1</v>
      </c>
      <c r="F439" s="8"/>
    </row>
    <row r="440" customHeight="1" spans="1:6">
      <c r="A440" s="14">
        <v>437</v>
      </c>
      <c r="B440" s="16" t="s">
        <v>8</v>
      </c>
      <c r="C440" s="10" t="s">
        <v>882</v>
      </c>
      <c r="D440" s="11" t="s">
        <v>883</v>
      </c>
      <c r="E440" s="8">
        <v>1</v>
      </c>
      <c r="F440" s="8"/>
    </row>
    <row r="441" customHeight="1" spans="1:6">
      <c r="A441" s="14">
        <v>438</v>
      </c>
      <c r="B441" s="16" t="s">
        <v>8</v>
      </c>
      <c r="C441" s="10" t="s">
        <v>884</v>
      </c>
      <c r="D441" s="11" t="s">
        <v>885</v>
      </c>
      <c r="E441" s="8">
        <v>1</v>
      </c>
      <c r="F441" s="8"/>
    </row>
    <row r="442" customHeight="1" spans="1:6">
      <c r="A442" s="14">
        <v>439</v>
      </c>
      <c r="B442" s="16" t="s">
        <v>8</v>
      </c>
      <c r="C442" s="10" t="s">
        <v>886</v>
      </c>
      <c r="D442" s="11" t="s">
        <v>887</v>
      </c>
      <c r="E442" s="8">
        <v>1</v>
      </c>
      <c r="F442" s="8"/>
    </row>
    <row r="443" customHeight="1" spans="1:6">
      <c r="A443" s="14">
        <v>440</v>
      </c>
      <c r="B443" s="16" t="s">
        <v>8</v>
      </c>
      <c r="C443" s="10" t="s">
        <v>888</v>
      </c>
      <c r="D443" s="11" t="s">
        <v>889</v>
      </c>
      <c r="E443" s="8">
        <v>1</v>
      </c>
      <c r="F443" s="8"/>
    </row>
    <row r="444" customHeight="1" spans="1:6">
      <c r="A444" s="14">
        <v>441</v>
      </c>
      <c r="B444" s="16" t="s">
        <v>8</v>
      </c>
      <c r="C444" s="10" t="s">
        <v>890</v>
      </c>
      <c r="D444" s="11" t="s">
        <v>891</v>
      </c>
      <c r="E444" s="8">
        <v>1</v>
      </c>
      <c r="F444" s="8"/>
    </row>
    <row r="445" customHeight="1" spans="1:6">
      <c r="A445" s="14">
        <v>442</v>
      </c>
      <c r="B445" s="16" t="s">
        <v>8</v>
      </c>
      <c r="C445" s="10" t="s">
        <v>892</v>
      </c>
      <c r="D445" s="11" t="s">
        <v>893</v>
      </c>
      <c r="E445" s="8">
        <v>1</v>
      </c>
      <c r="F445" s="8"/>
    </row>
    <row r="446" customHeight="1" spans="1:6">
      <c r="A446" s="14">
        <v>443</v>
      </c>
      <c r="B446" s="16" t="s">
        <v>8</v>
      </c>
      <c r="C446" s="10" t="s">
        <v>894</v>
      </c>
      <c r="D446" s="11" t="s">
        <v>895</v>
      </c>
      <c r="E446" s="8">
        <v>1</v>
      </c>
      <c r="F446" s="8"/>
    </row>
    <row r="447" customHeight="1" spans="1:6">
      <c r="A447" s="14">
        <v>444</v>
      </c>
      <c r="B447" s="16" t="s">
        <v>8</v>
      </c>
      <c r="C447" s="10" t="s">
        <v>896</v>
      </c>
      <c r="D447" s="11" t="s">
        <v>897</v>
      </c>
      <c r="E447" s="8">
        <v>1</v>
      </c>
      <c r="F447" s="8"/>
    </row>
    <row r="448" customHeight="1" spans="1:6">
      <c r="A448" s="14">
        <v>445</v>
      </c>
      <c r="B448" s="16" t="s">
        <v>8</v>
      </c>
      <c r="C448" s="10" t="s">
        <v>898</v>
      </c>
      <c r="D448" s="11" t="s">
        <v>899</v>
      </c>
      <c r="E448" s="8">
        <v>1</v>
      </c>
      <c r="F448" s="8"/>
    </row>
    <row r="449" customHeight="1" spans="1:6">
      <c r="A449" s="14">
        <v>446</v>
      </c>
      <c r="B449" s="16" t="s">
        <v>8</v>
      </c>
      <c r="C449" s="10" t="s">
        <v>900</v>
      </c>
      <c r="D449" s="11" t="s">
        <v>901</v>
      </c>
      <c r="E449" s="8">
        <v>1</v>
      </c>
      <c r="F449" s="8"/>
    </row>
    <row r="450" customHeight="1" spans="1:6">
      <c r="A450" s="14">
        <v>447</v>
      </c>
      <c r="B450" s="16" t="s">
        <v>8</v>
      </c>
      <c r="C450" s="10" t="s">
        <v>902</v>
      </c>
      <c r="D450" s="11" t="s">
        <v>903</v>
      </c>
      <c r="E450" s="8">
        <v>1</v>
      </c>
      <c r="F450" s="8"/>
    </row>
    <row r="451" customHeight="1" spans="1:6">
      <c r="A451" s="14">
        <v>448</v>
      </c>
      <c r="B451" s="16" t="s">
        <v>8</v>
      </c>
      <c r="C451" s="10" t="s">
        <v>904</v>
      </c>
      <c r="D451" s="11" t="s">
        <v>905</v>
      </c>
      <c r="E451" s="8">
        <v>1</v>
      </c>
      <c r="F451" s="8"/>
    </row>
    <row r="452" customHeight="1" spans="1:6">
      <c r="A452" s="14">
        <v>449</v>
      </c>
      <c r="B452" s="16" t="s">
        <v>8</v>
      </c>
      <c r="C452" s="10" t="s">
        <v>906</v>
      </c>
      <c r="D452" s="11" t="s">
        <v>907</v>
      </c>
      <c r="E452" s="8">
        <v>1</v>
      </c>
      <c r="F452" s="8"/>
    </row>
    <row r="453" customHeight="1" spans="1:6">
      <c r="A453" s="14">
        <v>450</v>
      </c>
      <c r="B453" s="16" t="s">
        <v>8</v>
      </c>
      <c r="C453" s="10" t="s">
        <v>908</v>
      </c>
      <c r="D453" s="11" t="s">
        <v>909</v>
      </c>
      <c r="E453" s="8">
        <v>1</v>
      </c>
      <c r="F453" s="8"/>
    </row>
    <row r="454" customHeight="1" spans="1:6">
      <c r="A454" s="14">
        <v>451</v>
      </c>
      <c r="B454" s="16" t="s">
        <v>8</v>
      </c>
      <c r="C454" s="10" t="s">
        <v>910</v>
      </c>
      <c r="D454" s="11" t="s">
        <v>911</v>
      </c>
      <c r="E454" s="8">
        <v>1</v>
      </c>
      <c r="F454" s="8"/>
    </row>
    <row r="455" customHeight="1" spans="1:6">
      <c r="A455" s="14">
        <v>452</v>
      </c>
      <c r="B455" s="16" t="s">
        <v>8</v>
      </c>
      <c r="C455" s="10" t="s">
        <v>912</v>
      </c>
      <c r="D455" s="11" t="s">
        <v>913</v>
      </c>
      <c r="E455" s="8">
        <v>1</v>
      </c>
      <c r="F455" s="8"/>
    </row>
    <row r="456" customHeight="1" spans="1:6">
      <c r="A456" s="14">
        <v>453</v>
      </c>
      <c r="B456" s="16" t="s">
        <v>8</v>
      </c>
      <c r="C456" s="10" t="s">
        <v>914</v>
      </c>
      <c r="D456" s="11" t="s">
        <v>915</v>
      </c>
      <c r="E456" s="8">
        <v>1</v>
      </c>
      <c r="F456" s="8"/>
    </row>
    <row r="457" customHeight="1" spans="1:6">
      <c r="A457" s="14">
        <v>454</v>
      </c>
      <c r="B457" s="16" t="s">
        <v>8</v>
      </c>
      <c r="C457" s="10" t="s">
        <v>916</v>
      </c>
      <c r="D457" s="11" t="s">
        <v>917</v>
      </c>
      <c r="E457" s="8">
        <v>1</v>
      </c>
      <c r="F457" s="8"/>
    </row>
    <row r="458" customHeight="1" spans="1:6">
      <c r="A458" s="14">
        <v>455</v>
      </c>
      <c r="B458" s="16" t="s">
        <v>8</v>
      </c>
      <c r="C458" s="10" t="s">
        <v>918</v>
      </c>
      <c r="D458" s="11" t="s">
        <v>919</v>
      </c>
      <c r="E458" s="8">
        <v>1</v>
      </c>
      <c r="F458" s="8"/>
    </row>
    <row r="459" customHeight="1" spans="1:6">
      <c r="A459" s="14">
        <v>456</v>
      </c>
      <c r="B459" s="16" t="s">
        <v>8</v>
      </c>
      <c r="C459" s="10" t="s">
        <v>920</v>
      </c>
      <c r="D459" s="11" t="s">
        <v>921</v>
      </c>
      <c r="E459" s="8">
        <v>1</v>
      </c>
      <c r="F459" s="8"/>
    </row>
    <row r="460" customHeight="1" spans="1:6">
      <c r="A460" s="14">
        <v>457</v>
      </c>
      <c r="B460" s="16" t="s">
        <v>8</v>
      </c>
      <c r="C460" s="10" t="s">
        <v>922</v>
      </c>
      <c r="D460" s="11" t="s">
        <v>923</v>
      </c>
      <c r="E460" s="8">
        <v>1</v>
      </c>
      <c r="F460" s="8"/>
    </row>
    <row r="461" customHeight="1" spans="1:6">
      <c r="A461" s="14">
        <v>458</v>
      </c>
      <c r="B461" s="16" t="s">
        <v>8</v>
      </c>
      <c r="C461" s="10" t="s">
        <v>924</v>
      </c>
      <c r="D461" s="11" t="s">
        <v>925</v>
      </c>
      <c r="E461" s="8">
        <v>1</v>
      </c>
      <c r="F461" s="8"/>
    </row>
    <row r="462" customHeight="1" spans="1:6">
      <c r="A462" s="14">
        <v>459</v>
      </c>
      <c r="B462" s="16" t="s">
        <v>8</v>
      </c>
      <c r="C462" s="10" t="s">
        <v>926</v>
      </c>
      <c r="D462" s="11" t="s">
        <v>927</v>
      </c>
      <c r="E462" s="8">
        <v>1</v>
      </c>
      <c r="F462" s="8"/>
    </row>
    <row r="463" customHeight="1" spans="1:6">
      <c r="A463" s="14">
        <v>460</v>
      </c>
      <c r="B463" s="16" t="s">
        <v>8</v>
      </c>
      <c r="C463" s="10" t="s">
        <v>928</v>
      </c>
      <c r="D463" s="11" t="s">
        <v>929</v>
      </c>
      <c r="E463" s="8">
        <v>1</v>
      </c>
      <c r="F463" s="8"/>
    </row>
    <row r="464" customHeight="1" spans="1:6">
      <c r="A464" s="14">
        <v>461</v>
      </c>
      <c r="B464" s="16" t="s">
        <v>8</v>
      </c>
      <c r="C464" s="10" t="s">
        <v>930</v>
      </c>
      <c r="D464" s="11" t="s">
        <v>931</v>
      </c>
      <c r="E464" s="8">
        <v>1</v>
      </c>
      <c r="F464" s="8"/>
    </row>
    <row r="465" customHeight="1" spans="1:6">
      <c r="A465" s="14">
        <v>462</v>
      </c>
      <c r="B465" s="16" t="s">
        <v>8</v>
      </c>
      <c r="C465" s="10" t="s">
        <v>932</v>
      </c>
      <c r="D465" s="11" t="s">
        <v>933</v>
      </c>
      <c r="E465" s="8">
        <v>1</v>
      </c>
      <c r="F465" s="8"/>
    </row>
    <row r="466" customHeight="1" spans="1:6">
      <c r="A466" s="14">
        <v>463</v>
      </c>
      <c r="B466" s="16" t="s">
        <v>8</v>
      </c>
      <c r="C466" s="10" t="s">
        <v>934</v>
      </c>
      <c r="D466" s="11" t="s">
        <v>935</v>
      </c>
      <c r="E466" s="8">
        <v>1</v>
      </c>
      <c r="F466" s="8"/>
    </row>
    <row r="467" customHeight="1" spans="1:6">
      <c r="A467" s="14">
        <v>464</v>
      </c>
      <c r="B467" s="16" t="s">
        <v>8</v>
      </c>
      <c r="C467" s="10" t="s">
        <v>936</v>
      </c>
      <c r="D467" s="11" t="s">
        <v>937</v>
      </c>
      <c r="E467" s="8">
        <v>1</v>
      </c>
      <c r="F467" s="8"/>
    </row>
    <row r="468" customHeight="1" spans="1:6">
      <c r="A468" s="14">
        <v>465</v>
      </c>
      <c r="B468" s="16" t="s">
        <v>8</v>
      </c>
      <c r="C468" s="10" t="s">
        <v>938</v>
      </c>
      <c r="D468" s="11" t="s">
        <v>939</v>
      </c>
      <c r="E468" s="8">
        <v>1</v>
      </c>
      <c r="F468" s="8"/>
    </row>
    <row r="469" customHeight="1" spans="1:6">
      <c r="A469" s="14">
        <v>466</v>
      </c>
      <c r="B469" s="16" t="s">
        <v>8</v>
      </c>
      <c r="C469" s="10" t="s">
        <v>940</v>
      </c>
      <c r="D469" s="11" t="s">
        <v>941</v>
      </c>
      <c r="E469" s="8">
        <v>1</v>
      </c>
      <c r="F469" s="8"/>
    </row>
    <row r="470" customHeight="1" spans="1:6">
      <c r="A470" s="14">
        <v>467</v>
      </c>
      <c r="B470" s="16" t="s">
        <v>8</v>
      </c>
      <c r="C470" s="10" t="s">
        <v>942</v>
      </c>
      <c r="D470" s="11" t="s">
        <v>943</v>
      </c>
      <c r="E470" s="8">
        <v>1</v>
      </c>
      <c r="F470" s="8"/>
    </row>
    <row r="471" customHeight="1" spans="1:6">
      <c r="A471" s="14">
        <v>468</v>
      </c>
      <c r="B471" s="16" t="s">
        <v>8</v>
      </c>
      <c r="C471" s="10" t="s">
        <v>944</v>
      </c>
      <c r="D471" s="11" t="s">
        <v>945</v>
      </c>
      <c r="E471" s="8">
        <v>1</v>
      </c>
      <c r="F471" s="8"/>
    </row>
    <row r="472" customHeight="1" spans="1:6">
      <c r="A472" s="14">
        <v>469</v>
      </c>
      <c r="B472" s="16" t="s">
        <v>8</v>
      </c>
      <c r="C472" s="10" t="s">
        <v>946</v>
      </c>
      <c r="D472" s="11" t="s">
        <v>947</v>
      </c>
      <c r="E472" s="8">
        <v>1</v>
      </c>
      <c r="F472" s="8"/>
    </row>
    <row r="473" customHeight="1" spans="1:6">
      <c r="A473" s="14">
        <v>470</v>
      </c>
      <c r="B473" s="16" t="s">
        <v>8</v>
      </c>
      <c r="C473" s="10" t="s">
        <v>948</v>
      </c>
      <c r="D473" s="11" t="s">
        <v>949</v>
      </c>
      <c r="E473" s="8">
        <v>1</v>
      </c>
      <c r="F473" s="8"/>
    </row>
    <row r="474" customHeight="1" spans="1:6">
      <c r="A474" s="14">
        <v>471</v>
      </c>
      <c r="B474" s="16" t="s">
        <v>8</v>
      </c>
      <c r="C474" s="10" t="s">
        <v>950</v>
      </c>
      <c r="D474" s="11" t="s">
        <v>951</v>
      </c>
      <c r="E474" s="8">
        <v>1</v>
      </c>
      <c r="F474" s="8"/>
    </row>
    <row r="475" customHeight="1" spans="1:6">
      <c r="A475" s="14">
        <v>472</v>
      </c>
      <c r="B475" s="16" t="s">
        <v>8</v>
      </c>
      <c r="C475" s="10" t="s">
        <v>952</v>
      </c>
      <c r="D475" s="11" t="s">
        <v>953</v>
      </c>
      <c r="E475" s="8">
        <v>1</v>
      </c>
      <c r="F475" s="8"/>
    </row>
    <row r="476" customHeight="1" spans="1:6">
      <c r="A476" s="14">
        <v>473</v>
      </c>
      <c r="B476" s="16" t="s">
        <v>8</v>
      </c>
      <c r="C476" s="10" t="s">
        <v>954</v>
      </c>
      <c r="D476" s="11" t="s">
        <v>955</v>
      </c>
      <c r="E476" s="8">
        <v>1</v>
      </c>
      <c r="F476" s="8"/>
    </row>
    <row r="477" customHeight="1" spans="1:6">
      <c r="A477" s="14">
        <v>474</v>
      </c>
      <c r="B477" s="16" t="s">
        <v>8</v>
      </c>
      <c r="C477" s="10" t="s">
        <v>956</v>
      </c>
      <c r="D477" s="11" t="s">
        <v>957</v>
      </c>
      <c r="E477" s="8">
        <v>1</v>
      </c>
      <c r="F477" s="8"/>
    </row>
    <row r="478" customHeight="1" spans="1:6">
      <c r="A478" s="14">
        <v>475</v>
      </c>
      <c r="B478" s="16" t="s">
        <v>8</v>
      </c>
      <c r="C478" s="10" t="s">
        <v>958</v>
      </c>
      <c r="D478" s="11" t="s">
        <v>959</v>
      </c>
      <c r="E478" s="8">
        <v>1</v>
      </c>
      <c r="F478" s="8"/>
    </row>
    <row r="479" customHeight="1" spans="1:6">
      <c r="A479" s="14">
        <v>476</v>
      </c>
      <c r="B479" s="16" t="s">
        <v>8</v>
      </c>
      <c r="C479" s="10" t="s">
        <v>960</v>
      </c>
      <c r="D479" s="11" t="s">
        <v>961</v>
      </c>
      <c r="E479" s="8">
        <v>1</v>
      </c>
      <c r="F479" s="8"/>
    </row>
    <row r="480" customHeight="1" spans="1:6">
      <c r="A480" s="14">
        <v>477</v>
      </c>
      <c r="B480" s="16" t="s">
        <v>8</v>
      </c>
      <c r="C480" s="10" t="s">
        <v>962</v>
      </c>
      <c r="D480" s="11" t="s">
        <v>963</v>
      </c>
      <c r="E480" s="8">
        <v>1</v>
      </c>
      <c r="F480" s="8"/>
    </row>
    <row r="481" customHeight="1" spans="1:6">
      <c r="A481" s="14">
        <v>478</v>
      </c>
      <c r="B481" s="16" t="s">
        <v>8</v>
      </c>
      <c r="C481" s="10" t="s">
        <v>964</v>
      </c>
      <c r="D481" s="11" t="s">
        <v>965</v>
      </c>
      <c r="E481" s="8">
        <v>1</v>
      </c>
      <c r="F481" s="8"/>
    </row>
    <row r="482" customHeight="1" spans="1:6">
      <c r="A482" s="14">
        <v>479</v>
      </c>
      <c r="B482" s="16" t="s">
        <v>8</v>
      </c>
      <c r="C482" s="10" t="s">
        <v>966</v>
      </c>
      <c r="D482" s="11" t="s">
        <v>967</v>
      </c>
      <c r="E482" s="8">
        <v>1</v>
      </c>
      <c r="F482" s="8"/>
    </row>
    <row r="483" customHeight="1" spans="1:6">
      <c r="A483" s="14">
        <v>480</v>
      </c>
      <c r="B483" s="16" t="s">
        <v>8</v>
      </c>
      <c r="C483" s="10" t="s">
        <v>968</v>
      </c>
      <c r="D483" s="11" t="s">
        <v>969</v>
      </c>
      <c r="E483" s="8">
        <v>1</v>
      </c>
      <c r="F483" s="8"/>
    </row>
    <row r="484" customHeight="1" spans="1:6">
      <c r="A484" s="14">
        <v>481</v>
      </c>
      <c r="B484" s="12" t="s">
        <v>8</v>
      </c>
      <c r="C484" s="10" t="s">
        <v>970</v>
      </c>
      <c r="D484" s="11" t="s">
        <v>971</v>
      </c>
      <c r="E484" s="8">
        <v>1</v>
      </c>
      <c r="F484" s="8"/>
    </row>
    <row r="485" customHeight="1" spans="1:6">
      <c r="A485" s="14">
        <v>482</v>
      </c>
      <c r="B485" s="12" t="s">
        <v>8</v>
      </c>
      <c r="C485" s="10" t="s">
        <v>972</v>
      </c>
      <c r="D485" s="11" t="s">
        <v>973</v>
      </c>
      <c r="E485" s="8">
        <v>1</v>
      </c>
      <c r="F485" s="8"/>
    </row>
    <row r="486" customHeight="1" spans="1:6">
      <c r="A486" s="14">
        <v>483</v>
      </c>
      <c r="B486" s="12" t="s">
        <v>8</v>
      </c>
      <c r="C486" s="10" t="s">
        <v>974</v>
      </c>
      <c r="D486" s="11" t="s">
        <v>975</v>
      </c>
      <c r="E486" s="8">
        <v>1</v>
      </c>
      <c r="F486" s="8"/>
    </row>
    <row r="487" customHeight="1" spans="1:6">
      <c r="A487" s="14">
        <v>484</v>
      </c>
      <c r="B487" s="12" t="s">
        <v>8</v>
      </c>
      <c r="C487" s="10" t="s">
        <v>976</v>
      </c>
      <c r="D487" s="11" t="s">
        <v>977</v>
      </c>
      <c r="E487" s="8">
        <v>1</v>
      </c>
      <c r="F487" s="8"/>
    </row>
    <row r="488" customHeight="1" spans="1:6">
      <c r="A488" s="14">
        <v>485</v>
      </c>
      <c r="B488" s="12" t="s">
        <v>8</v>
      </c>
      <c r="C488" s="10" t="s">
        <v>978</v>
      </c>
      <c r="D488" s="11" t="s">
        <v>979</v>
      </c>
      <c r="E488" s="8">
        <v>1</v>
      </c>
      <c r="F488" s="8"/>
    </row>
    <row r="489" customHeight="1" spans="1:6">
      <c r="A489" s="14">
        <v>486</v>
      </c>
      <c r="B489" s="12" t="s">
        <v>8</v>
      </c>
      <c r="C489" s="10" t="s">
        <v>980</v>
      </c>
      <c r="D489" s="11" t="s">
        <v>981</v>
      </c>
      <c r="E489" s="8">
        <v>1</v>
      </c>
      <c r="F489" s="8"/>
    </row>
    <row r="490" customHeight="1" spans="1:6">
      <c r="A490" s="14">
        <v>487</v>
      </c>
      <c r="B490" s="12" t="s">
        <v>8</v>
      </c>
      <c r="C490" s="10" t="s">
        <v>982</v>
      </c>
      <c r="D490" s="11" t="s">
        <v>983</v>
      </c>
      <c r="E490" s="8">
        <v>1</v>
      </c>
      <c r="F490" s="8"/>
    </row>
    <row r="491" customHeight="1" spans="1:6">
      <c r="A491" s="14">
        <v>488</v>
      </c>
      <c r="B491" s="12" t="s">
        <v>8</v>
      </c>
      <c r="C491" s="10" t="s">
        <v>984</v>
      </c>
      <c r="D491" s="11" t="s">
        <v>985</v>
      </c>
      <c r="E491" s="8">
        <v>1</v>
      </c>
      <c r="F491" s="8"/>
    </row>
    <row r="492" customHeight="1" spans="1:6">
      <c r="A492" s="14">
        <v>489</v>
      </c>
      <c r="B492" s="12" t="s">
        <v>8</v>
      </c>
      <c r="C492" s="10" t="s">
        <v>986</v>
      </c>
      <c r="D492" s="11" t="s">
        <v>987</v>
      </c>
      <c r="E492" s="8">
        <v>1</v>
      </c>
      <c r="F492" s="8"/>
    </row>
    <row r="493" customHeight="1" spans="1:6">
      <c r="A493" s="14">
        <v>490</v>
      </c>
      <c r="B493" s="12" t="s">
        <v>8</v>
      </c>
      <c r="C493" s="10" t="s">
        <v>988</v>
      </c>
      <c r="D493" s="11" t="s">
        <v>989</v>
      </c>
      <c r="E493" s="8">
        <v>1</v>
      </c>
      <c r="F493" s="8"/>
    </row>
    <row r="494" customHeight="1" spans="1:6">
      <c r="A494" s="14">
        <v>491</v>
      </c>
      <c r="B494" s="12" t="s">
        <v>8</v>
      </c>
      <c r="C494" s="10" t="s">
        <v>990</v>
      </c>
      <c r="D494" s="11" t="s">
        <v>991</v>
      </c>
      <c r="E494" s="8">
        <v>1</v>
      </c>
      <c r="F494" s="8"/>
    </row>
    <row r="495" customHeight="1" spans="1:6">
      <c r="A495" s="14">
        <v>492</v>
      </c>
      <c r="B495" s="12" t="s">
        <v>8</v>
      </c>
      <c r="C495" s="10" t="s">
        <v>992</v>
      </c>
      <c r="D495" s="11" t="s">
        <v>993</v>
      </c>
      <c r="E495" s="8">
        <v>1</v>
      </c>
      <c r="F495" s="8"/>
    </row>
    <row r="496" customHeight="1" spans="1:6">
      <c r="A496" s="14">
        <v>493</v>
      </c>
      <c r="B496" s="12" t="s">
        <v>8</v>
      </c>
      <c r="C496" s="10" t="s">
        <v>994</v>
      </c>
      <c r="D496" s="11" t="s">
        <v>995</v>
      </c>
      <c r="E496" s="8">
        <v>1</v>
      </c>
      <c r="F496" s="8"/>
    </row>
    <row r="497" customHeight="1" spans="1:6">
      <c r="A497" s="14">
        <v>494</v>
      </c>
      <c r="B497" s="12" t="s">
        <v>8</v>
      </c>
      <c r="C497" s="10" t="s">
        <v>996</v>
      </c>
      <c r="D497" s="11" t="s">
        <v>997</v>
      </c>
      <c r="E497" s="8">
        <v>1</v>
      </c>
      <c r="F497" s="8"/>
    </row>
    <row r="498" customHeight="1" spans="1:6">
      <c r="A498" s="14">
        <v>495</v>
      </c>
      <c r="B498" s="12" t="s">
        <v>8</v>
      </c>
      <c r="C498" s="10" t="s">
        <v>998</v>
      </c>
      <c r="D498" s="11" t="s">
        <v>999</v>
      </c>
      <c r="E498" s="8">
        <v>1</v>
      </c>
      <c r="F498" s="8"/>
    </row>
    <row r="499" customHeight="1" spans="1:6">
      <c r="A499" s="14">
        <v>496</v>
      </c>
      <c r="B499" s="12" t="s">
        <v>8</v>
      </c>
      <c r="C499" s="10" t="s">
        <v>1000</v>
      </c>
      <c r="D499" s="11" t="s">
        <v>1001</v>
      </c>
      <c r="E499" s="8">
        <v>1</v>
      </c>
      <c r="F499" s="8"/>
    </row>
    <row r="500" customHeight="1" spans="1:6">
      <c r="A500" s="14">
        <v>497</v>
      </c>
      <c r="B500" s="12" t="s">
        <v>8</v>
      </c>
      <c r="C500" s="10" t="s">
        <v>1002</v>
      </c>
      <c r="D500" s="11" t="s">
        <v>1003</v>
      </c>
      <c r="E500" s="8">
        <v>1</v>
      </c>
      <c r="F500" s="8"/>
    </row>
    <row r="501" customHeight="1" spans="1:6">
      <c r="A501" s="14">
        <v>498</v>
      </c>
      <c r="B501" s="12" t="s">
        <v>8</v>
      </c>
      <c r="C501" s="10" t="s">
        <v>1004</v>
      </c>
      <c r="D501" s="11" t="s">
        <v>1005</v>
      </c>
      <c r="E501" s="8">
        <v>1</v>
      </c>
      <c r="F501" s="8"/>
    </row>
    <row r="502" customHeight="1" spans="1:6">
      <c r="A502" s="14">
        <v>499</v>
      </c>
      <c r="B502" s="12" t="s">
        <v>8</v>
      </c>
      <c r="C502" s="10" t="s">
        <v>1006</v>
      </c>
      <c r="D502" s="11" t="s">
        <v>1007</v>
      </c>
      <c r="E502" s="8">
        <v>1</v>
      </c>
      <c r="F502" s="8"/>
    </row>
    <row r="503" customHeight="1" spans="1:6">
      <c r="A503" s="14">
        <v>500</v>
      </c>
      <c r="B503" s="12" t="s">
        <v>8</v>
      </c>
      <c r="C503" s="10" t="s">
        <v>1008</v>
      </c>
      <c r="D503" s="11" t="s">
        <v>1009</v>
      </c>
      <c r="E503" s="8">
        <v>1</v>
      </c>
      <c r="F503" s="8"/>
    </row>
    <row r="504" customHeight="1" spans="1:6">
      <c r="A504" s="14">
        <v>501</v>
      </c>
      <c r="B504" s="12" t="s">
        <v>8</v>
      </c>
      <c r="C504" s="10" t="s">
        <v>1010</v>
      </c>
      <c r="D504" s="11" t="s">
        <v>1011</v>
      </c>
      <c r="E504" s="8">
        <v>1</v>
      </c>
      <c r="F504" s="8"/>
    </row>
    <row r="505" customHeight="1" spans="1:6">
      <c r="A505" s="14">
        <v>502</v>
      </c>
      <c r="B505" s="12" t="s">
        <v>8</v>
      </c>
      <c r="C505" s="10" t="s">
        <v>1012</v>
      </c>
      <c r="D505" s="11" t="s">
        <v>1013</v>
      </c>
      <c r="E505" s="8">
        <v>1</v>
      </c>
      <c r="F505" s="8"/>
    </row>
    <row r="506" customHeight="1" spans="1:6">
      <c r="A506" s="14">
        <v>503</v>
      </c>
      <c r="B506" s="12" t="s">
        <v>8</v>
      </c>
      <c r="C506" s="10" t="s">
        <v>1014</v>
      </c>
      <c r="D506" s="11" t="s">
        <v>1015</v>
      </c>
      <c r="E506" s="8">
        <v>1</v>
      </c>
      <c r="F506" s="8"/>
    </row>
    <row r="507" customHeight="1" spans="1:6">
      <c r="A507" s="14">
        <v>504</v>
      </c>
      <c r="B507" s="12" t="s">
        <v>8</v>
      </c>
      <c r="C507" s="10" t="s">
        <v>1016</v>
      </c>
      <c r="D507" s="11" t="s">
        <v>1017</v>
      </c>
      <c r="E507" s="8">
        <v>1</v>
      </c>
      <c r="F507" s="8"/>
    </row>
    <row r="508" customHeight="1" spans="1:6">
      <c r="A508" s="14">
        <v>505</v>
      </c>
      <c r="B508" s="12" t="s">
        <v>8</v>
      </c>
      <c r="C508" s="10" t="s">
        <v>1018</v>
      </c>
      <c r="D508" s="11" t="s">
        <v>1019</v>
      </c>
      <c r="E508" s="8">
        <v>1</v>
      </c>
      <c r="F508" s="8"/>
    </row>
    <row r="509" customHeight="1" spans="1:6">
      <c r="A509" s="14">
        <v>506</v>
      </c>
      <c r="B509" s="12" t="s">
        <v>8</v>
      </c>
      <c r="C509" s="10" t="s">
        <v>1020</v>
      </c>
      <c r="D509" s="11" t="s">
        <v>1021</v>
      </c>
      <c r="E509" s="8">
        <v>1</v>
      </c>
      <c r="F509" s="8"/>
    </row>
    <row r="510" customHeight="1" spans="1:6">
      <c r="A510" s="14">
        <v>507</v>
      </c>
      <c r="B510" s="12" t="s">
        <v>8</v>
      </c>
      <c r="C510" s="10" t="s">
        <v>1022</v>
      </c>
      <c r="D510" s="11" t="s">
        <v>1023</v>
      </c>
      <c r="E510" s="8">
        <v>1</v>
      </c>
      <c r="F510" s="8"/>
    </row>
    <row r="511" customHeight="1" spans="1:6">
      <c r="A511" s="14">
        <v>508</v>
      </c>
      <c r="B511" s="12" t="s">
        <v>8</v>
      </c>
      <c r="C511" s="10" t="s">
        <v>1024</v>
      </c>
      <c r="D511" s="11" t="s">
        <v>1025</v>
      </c>
      <c r="E511" s="8">
        <v>1</v>
      </c>
      <c r="F511" s="8"/>
    </row>
    <row r="512" customHeight="1" spans="1:6">
      <c r="A512" s="14">
        <v>509</v>
      </c>
      <c r="B512" s="18" t="s">
        <v>8</v>
      </c>
      <c r="C512" s="10" t="s">
        <v>1026</v>
      </c>
      <c r="D512" s="11" t="s">
        <v>1027</v>
      </c>
      <c r="E512" s="8">
        <v>1</v>
      </c>
      <c r="F512" s="8"/>
    </row>
    <row r="513" customHeight="1" spans="1:6">
      <c r="A513" s="14">
        <v>510</v>
      </c>
      <c r="B513" s="18" t="s">
        <v>8</v>
      </c>
      <c r="C513" s="10" t="s">
        <v>1028</v>
      </c>
      <c r="D513" s="11" t="s">
        <v>1029</v>
      </c>
      <c r="E513" s="8">
        <v>1</v>
      </c>
      <c r="F513" s="8"/>
    </row>
    <row r="514" customHeight="1" spans="1:6">
      <c r="A514" s="14">
        <v>511</v>
      </c>
      <c r="B514" s="18" t="s">
        <v>8</v>
      </c>
      <c r="C514" s="10" t="s">
        <v>1030</v>
      </c>
      <c r="D514" s="11" t="s">
        <v>1031</v>
      </c>
      <c r="E514" s="8">
        <v>1</v>
      </c>
      <c r="F514" s="8"/>
    </row>
    <row r="515" customHeight="1" spans="1:6">
      <c r="A515" s="14">
        <v>512</v>
      </c>
      <c r="B515" s="18" t="s">
        <v>8</v>
      </c>
      <c r="C515" s="10" t="s">
        <v>1032</v>
      </c>
      <c r="D515" s="11" t="s">
        <v>1033</v>
      </c>
      <c r="E515" s="8">
        <v>1</v>
      </c>
      <c r="F515" s="8"/>
    </row>
    <row r="516" customHeight="1" spans="1:6">
      <c r="A516" s="14">
        <v>513</v>
      </c>
      <c r="B516" s="18" t="s">
        <v>8</v>
      </c>
      <c r="C516" s="10" t="s">
        <v>1034</v>
      </c>
      <c r="D516" s="11" t="s">
        <v>1035</v>
      </c>
      <c r="E516" s="8">
        <v>1</v>
      </c>
      <c r="F516" s="8"/>
    </row>
    <row r="517" customHeight="1" spans="1:6">
      <c r="A517" s="14">
        <v>514</v>
      </c>
      <c r="B517" s="18" t="s">
        <v>8</v>
      </c>
      <c r="C517" s="10" t="s">
        <v>1036</v>
      </c>
      <c r="D517" s="11" t="s">
        <v>1037</v>
      </c>
      <c r="E517" s="8">
        <v>1</v>
      </c>
      <c r="F517" s="8"/>
    </row>
    <row r="518" customHeight="1" spans="1:6">
      <c r="A518" s="14">
        <v>515</v>
      </c>
      <c r="B518" s="18" t="s">
        <v>8</v>
      </c>
      <c r="C518" s="10" t="s">
        <v>1038</v>
      </c>
      <c r="D518" s="11" t="s">
        <v>1039</v>
      </c>
      <c r="E518" s="8">
        <v>1</v>
      </c>
      <c r="F518" s="8"/>
    </row>
    <row r="519" customHeight="1" spans="1:6">
      <c r="A519" s="14">
        <v>516</v>
      </c>
      <c r="B519" s="18" t="s">
        <v>8</v>
      </c>
      <c r="C519" s="10" t="s">
        <v>1040</v>
      </c>
      <c r="D519" s="11" t="s">
        <v>1041</v>
      </c>
      <c r="E519" s="8">
        <v>1</v>
      </c>
      <c r="F519" s="8"/>
    </row>
    <row r="520" customHeight="1" spans="1:6">
      <c r="A520" s="14">
        <v>517</v>
      </c>
      <c r="B520" s="18" t="s">
        <v>8</v>
      </c>
      <c r="C520" s="10" t="s">
        <v>1042</v>
      </c>
      <c r="D520" s="11" t="s">
        <v>1043</v>
      </c>
      <c r="E520" s="8">
        <v>1</v>
      </c>
      <c r="F520" s="8"/>
    </row>
    <row r="521" customHeight="1" spans="1:6">
      <c r="A521" s="14">
        <v>518</v>
      </c>
      <c r="B521" s="18" t="s">
        <v>8</v>
      </c>
      <c r="C521" s="10" t="s">
        <v>1044</v>
      </c>
      <c r="D521" s="11" t="s">
        <v>1045</v>
      </c>
      <c r="E521" s="8">
        <v>1</v>
      </c>
      <c r="F521" s="8"/>
    </row>
    <row r="522" customHeight="1" spans="1:6">
      <c r="A522" s="14">
        <v>519</v>
      </c>
      <c r="B522" s="18" t="s">
        <v>8</v>
      </c>
      <c r="C522" s="10" t="s">
        <v>1046</v>
      </c>
      <c r="D522" s="11" t="s">
        <v>1047</v>
      </c>
      <c r="E522" s="8">
        <v>1</v>
      </c>
      <c r="F522" s="8"/>
    </row>
    <row r="523" customHeight="1" spans="1:6">
      <c r="A523" s="14">
        <v>520</v>
      </c>
      <c r="B523" s="18" t="s">
        <v>8</v>
      </c>
      <c r="C523" s="10" t="s">
        <v>1048</v>
      </c>
      <c r="D523" s="11" t="s">
        <v>1049</v>
      </c>
      <c r="E523" s="8">
        <v>1</v>
      </c>
      <c r="F523" s="8"/>
    </row>
    <row r="524" customHeight="1" spans="1:6">
      <c r="A524" s="14">
        <v>521</v>
      </c>
      <c r="B524" s="18" t="s">
        <v>8</v>
      </c>
      <c r="C524" s="10" t="s">
        <v>1050</v>
      </c>
      <c r="D524" s="11" t="s">
        <v>1051</v>
      </c>
      <c r="E524" s="8">
        <v>1</v>
      </c>
      <c r="F524" s="8"/>
    </row>
    <row r="525" customHeight="1" spans="1:6">
      <c r="A525" s="14">
        <v>522</v>
      </c>
      <c r="B525" s="18" t="s">
        <v>8</v>
      </c>
      <c r="C525" s="10" t="s">
        <v>1052</v>
      </c>
      <c r="D525" s="11" t="s">
        <v>1053</v>
      </c>
      <c r="E525" s="8">
        <v>1</v>
      </c>
      <c r="F525" s="8"/>
    </row>
    <row r="526" customHeight="1" spans="1:6">
      <c r="A526" s="14">
        <v>523</v>
      </c>
      <c r="B526" s="18" t="s">
        <v>8</v>
      </c>
      <c r="C526" s="10" t="s">
        <v>1054</v>
      </c>
      <c r="D526" s="11" t="s">
        <v>1055</v>
      </c>
      <c r="E526" s="8">
        <v>1</v>
      </c>
      <c r="F526" s="8"/>
    </row>
    <row r="527" customHeight="1" spans="1:6">
      <c r="A527" s="14">
        <v>524</v>
      </c>
      <c r="B527" s="18" t="s">
        <v>8</v>
      </c>
      <c r="C527" s="10" t="s">
        <v>1056</v>
      </c>
      <c r="D527" s="11" t="s">
        <v>1057</v>
      </c>
      <c r="E527" s="8">
        <v>1</v>
      </c>
      <c r="F527" s="8"/>
    </row>
    <row r="528" customHeight="1" spans="1:6">
      <c r="A528" s="14">
        <v>525</v>
      </c>
      <c r="B528" s="12" t="s">
        <v>8</v>
      </c>
      <c r="C528" s="10" t="s">
        <v>1058</v>
      </c>
      <c r="D528" s="11" t="s">
        <v>1059</v>
      </c>
      <c r="E528" s="8">
        <v>1</v>
      </c>
      <c r="F528" s="8"/>
    </row>
    <row r="529" customHeight="1" spans="1:6">
      <c r="A529" s="14">
        <v>526</v>
      </c>
      <c r="B529" s="12" t="s">
        <v>8</v>
      </c>
      <c r="C529" s="10" t="s">
        <v>1060</v>
      </c>
      <c r="D529" s="11" t="s">
        <v>1061</v>
      </c>
      <c r="E529" s="8">
        <v>1</v>
      </c>
      <c r="F529" s="8"/>
    </row>
    <row r="530" customHeight="1" spans="1:6">
      <c r="A530" s="14">
        <v>527</v>
      </c>
      <c r="B530" s="17" t="s">
        <v>8</v>
      </c>
      <c r="C530" s="10" t="s">
        <v>1062</v>
      </c>
      <c r="D530" s="11" t="s">
        <v>1063</v>
      </c>
      <c r="E530" s="8">
        <v>1</v>
      </c>
      <c r="F530" s="8"/>
    </row>
    <row r="531" customHeight="1" spans="1:6">
      <c r="A531" s="14">
        <v>528</v>
      </c>
      <c r="B531" s="17" t="s">
        <v>8</v>
      </c>
      <c r="C531" s="10" t="s">
        <v>1064</v>
      </c>
      <c r="D531" s="11" t="s">
        <v>1065</v>
      </c>
      <c r="E531" s="8">
        <v>1</v>
      </c>
      <c r="F531" s="8"/>
    </row>
    <row r="532" customHeight="1" spans="1:6">
      <c r="A532" s="14">
        <v>529</v>
      </c>
      <c r="B532" s="17" t="s">
        <v>8</v>
      </c>
      <c r="C532" s="10" t="s">
        <v>1066</v>
      </c>
      <c r="D532" s="11" t="s">
        <v>1067</v>
      </c>
      <c r="E532" s="8">
        <v>1</v>
      </c>
      <c r="F532" s="8"/>
    </row>
    <row r="533" customHeight="1" spans="1:6">
      <c r="A533" s="14">
        <v>530</v>
      </c>
      <c r="B533" s="17" t="s">
        <v>8</v>
      </c>
      <c r="C533" s="10" t="s">
        <v>1068</v>
      </c>
      <c r="D533" s="11" t="s">
        <v>1069</v>
      </c>
      <c r="E533" s="8">
        <v>1</v>
      </c>
      <c r="F533" s="8"/>
    </row>
    <row r="534" customHeight="1" spans="1:6">
      <c r="A534" s="14">
        <v>531</v>
      </c>
      <c r="B534" s="17" t="s">
        <v>8</v>
      </c>
      <c r="C534" s="10" t="s">
        <v>1070</v>
      </c>
      <c r="D534" s="11" t="s">
        <v>1071</v>
      </c>
      <c r="E534" s="8">
        <v>1</v>
      </c>
      <c r="F534" s="8"/>
    </row>
    <row r="535" customHeight="1" spans="1:6">
      <c r="A535" s="14">
        <v>532</v>
      </c>
      <c r="B535" s="17" t="s">
        <v>8</v>
      </c>
      <c r="C535" s="10" t="s">
        <v>1072</v>
      </c>
      <c r="D535" s="11" t="s">
        <v>1073</v>
      </c>
      <c r="E535" s="8">
        <v>1</v>
      </c>
      <c r="F535" s="8"/>
    </row>
    <row r="536" customHeight="1" spans="1:6">
      <c r="A536" s="14">
        <v>533</v>
      </c>
      <c r="B536" s="17" t="s">
        <v>8</v>
      </c>
      <c r="C536" s="10" t="s">
        <v>1074</v>
      </c>
      <c r="D536" s="11" t="s">
        <v>1075</v>
      </c>
      <c r="E536" s="8">
        <v>1</v>
      </c>
      <c r="F536" s="8"/>
    </row>
    <row r="537" customHeight="1" spans="1:6">
      <c r="A537" s="14">
        <v>534</v>
      </c>
      <c r="B537" s="17" t="s">
        <v>8</v>
      </c>
      <c r="C537" s="10" t="s">
        <v>1076</v>
      </c>
      <c r="D537" s="11" t="s">
        <v>1077</v>
      </c>
      <c r="E537" s="8">
        <v>1</v>
      </c>
      <c r="F537" s="8"/>
    </row>
    <row r="538" customHeight="1" spans="1:6">
      <c r="A538" s="14">
        <v>535</v>
      </c>
      <c r="B538" s="17" t="s">
        <v>8</v>
      </c>
      <c r="C538" s="10" t="s">
        <v>1078</v>
      </c>
      <c r="D538" s="11" t="s">
        <v>1079</v>
      </c>
      <c r="E538" s="8">
        <v>1</v>
      </c>
      <c r="F538" s="8"/>
    </row>
    <row r="539" customHeight="1" spans="1:6">
      <c r="A539" s="14">
        <v>536</v>
      </c>
      <c r="B539" s="17" t="s">
        <v>8</v>
      </c>
      <c r="C539" s="10" t="s">
        <v>1080</v>
      </c>
      <c r="D539" s="11" t="s">
        <v>1081</v>
      </c>
      <c r="E539" s="8">
        <v>1</v>
      </c>
      <c r="F539" s="8"/>
    </row>
    <row r="540" customHeight="1" spans="1:6">
      <c r="A540" s="14">
        <v>537</v>
      </c>
      <c r="B540" s="17" t="s">
        <v>8</v>
      </c>
      <c r="C540" s="10" t="s">
        <v>1082</v>
      </c>
      <c r="D540" s="11" t="s">
        <v>1083</v>
      </c>
      <c r="E540" s="8">
        <v>1</v>
      </c>
      <c r="F540" s="8"/>
    </row>
    <row r="541" customHeight="1" spans="1:6">
      <c r="A541" s="14">
        <v>538</v>
      </c>
      <c r="B541" s="17" t="s">
        <v>8</v>
      </c>
      <c r="C541" s="10" t="s">
        <v>1084</v>
      </c>
      <c r="D541" s="11" t="s">
        <v>1085</v>
      </c>
      <c r="E541" s="8">
        <v>1</v>
      </c>
      <c r="F541" s="8"/>
    </row>
    <row r="542" customHeight="1" spans="1:6">
      <c r="A542" s="14">
        <v>539</v>
      </c>
      <c r="B542" s="17" t="s">
        <v>8</v>
      </c>
      <c r="C542" s="10" t="s">
        <v>1086</v>
      </c>
      <c r="D542" s="11" t="s">
        <v>1087</v>
      </c>
      <c r="E542" s="8">
        <v>1</v>
      </c>
      <c r="F542" s="8"/>
    </row>
    <row r="543" customHeight="1" spans="1:6">
      <c r="A543" s="14">
        <v>540</v>
      </c>
      <c r="B543" s="17" t="s">
        <v>8</v>
      </c>
      <c r="C543" s="10" t="s">
        <v>1088</v>
      </c>
      <c r="D543" s="11" t="s">
        <v>1089</v>
      </c>
      <c r="E543" s="8">
        <v>1</v>
      </c>
      <c r="F543" s="8"/>
    </row>
    <row r="544" customHeight="1" spans="1:6">
      <c r="A544" s="14"/>
      <c r="B544" s="19"/>
      <c r="C544" s="19"/>
      <c r="D544" s="20"/>
      <c r="E544" s="8"/>
      <c r="F544" s="8"/>
    </row>
    <row r="545" customHeight="1" spans="1:6">
      <c r="A545" s="14" t="s">
        <v>1090</v>
      </c>
      <c r="B545" s="19"/>
      <c r="C545" s="19"/>
      <c r="D545" s="20"/>
      <c r="E545" s="8">
        <f>SUM(E4:E543)</f>
        <v>540</v>
      </c>
      <c r="F545" s="8"/>
    </row>
    <row r="547" s="2" customFormat="1" ht="39" customHeight="1" spans="1:5">
      <c r="A547" s="21" t="s">
        <v>1091</v>
      </c>
      <c r="B547" s="21"/>
      <c r="C547" s="22"/>
      <c r="D547" s="21" t="s">
        <v>1092</v>
      </c>
      <c r="E547" s="21"/>
    </row>
    <row r="548" s="2" customFormat="1" customHeight="1" spans="1:4">
      <c r="A548" s="23" t="s">
        <v>1093</v>
      </c>
      <c r="D548" s="2" t="s">
        <v>1093</v>
      </c>
    </row>
    <row r="549" s="2" customFormat="1" customHeight="1"/>
    <row r="550" s="2" customFormat="1" customHeight="1" spans="1:4">
      <c r="A550" s="23"/>
      <c r="D550" s="23"/>
    </row>
    <row r="551" s="2" customFormat="1" ht="35" customHeight="1" spans="1:6">
      <c r="A551" s="24" t="s">
        <v>1094</v>
      </c>
      <c r="B551" s="25"/>
      <c r="C551" s="3"/>
      <c r="D551" s="24" t="s">
        <v>1095</v>
      </c>
      <c r="E551" s="25"/>
      <c r="F551" s="3"/>
    </row>
    <row r="552" customHeight="1" spans="1:4">
      <c r="A552" s="25" t="s">
        <v>1093</v>
      </c>
      <c r="D552" s="3" t="s">
        <v>1093</v>
      </c>
    </row>
  </sheetData>
  <autoFilter xmlns:etc="http://www.wps.cn/officeDocument/2017/etCustomData" ref="A3:F545" etc:filterBottomFollowUsedRange="0">
    <extLst/>
  </autoFilter>
  <mergeCells count="7">
    <mergeCell ref="A1:F1"/>
    <mergeCell ref="A2:F2"/>
    <mergeCell ref="A545:D545"/>
    <mergeCell ref="A547:B547"/>
    <mergeCell ref="D547:E547"/>
    <mergeCell ref="A551:B551"/>
    <mergeCell ref="D551:E551"/>
  </mergeCells>
  <conditionalFormatting sqref="D3">
    <cfRule type="duplicateValues" dxfId="0" priority="139"/>
  </conditionalFormatting>
  <conditionalFormatting sqref="C4">
    <cfRule type="duplicateValues" dxfId="1" priority="8"/>
  </conditionalFormatting>
  <conditionalFormatting sqref="D4">
    <cfRule type="duplicateValues" dxfId="1" priority="7"/>
  </conditionalFormatting>
  <conditionalFormatting sqref="C5">
    <cfRule type="duplicateValues" dxfId="1" priority="6"/>
  </conditionalFormatting>
  <conditionalFormatting sqref="D5">
    <cfRule type="duplicateValues" dxfId="1" priority="5"/>
  </conditionalFormatting>
  <conditionalFormatting sqref="C6">
    <cfRule type="duplicateValues" dxfId="1" priority="4"/>
  </conditionalFormatting>
  <conditionalFormatting sqref="D6">
    <cfRule type="duplicateValues" dxfId="1" priority="3"/>
  </conditionalFormatting>
  <conditionalFormatting sqref="C7">
    <cfRule type="duplicateValues" dxfId="1" priority="138"/>
  </conditionalFormatting>
  <conditionalFormatting sqref="D7">
    <cfRule type="duplicateValues" dxfId="1" priority="137"/>
  </conditionalFormatting>
  <conditionalFormatting sqref="C91">
    <cfRule type="duplicateValues" dxfId="1" priority="118"/>
  </conditionalFormatting>
  <conditionalFormatting sqref="D91">
    <cfRule type="duplicateValues" dxfId="1" priority="117"/>
  </conditionalFormatting>
  <conditionalFormatting sqref="C191">
    <cfRule type="duplicateValues" dxfId="1" priority="94"/>
  </conditionalFormatting>
  <conditionalFormatting sqref="D191">
    <cfRule type="duplicateValues" dxfId="1" priority="93"/>
  </conditionalFormatting>
  <conditionalFormatting sqref="C234">
    <cfRule type="duplicateValues" dxfId="1" priority="82"/>
  </conditionalFormatting>
  <conditionalFormatting sqref="D234">
    <cfRule type="duplicateValues" dxfId="1" priority="81"/>
  </conditionalFormatting>
  <conditionalFormatting sqref="C326">
    <cfRule type="duplicateValues" dxfId="1" priority="68"/>
  </conditionalFormatting>
  <conditionalFormatting sqref="D326">
    <cfRule type="duplicateValues" dxfId="1" priority="67"/>
  </conditionalFormatting>
  <conditionalFormatting sqref="C327">
    <cfRule type="duplicateValues" dxfId="1" priority="66"/>
  </conditionalFormatting>
  <conditionalFormatting sqref="D327">
    <cfRule type="duplicateValues" dxfId="1" priority="65"/>
  </conditionalFormatting>
  <conditionalFormatting sqref="C328">
    <cfRule type="duplicateValues" dxfId="1" priority="64"/>
  </conditionalFormatting>
  <conditionalFormatting sqref="D328">
    <cfRule type="duplicateValues" dxfId="1" priority="63"/>
  </conditionalFormatting>
  <conditionalFormatting sqref="C329">
    <cfRule type="duplicateValues" dxfId="1" priority="62"/>
  </conditionalFormatting>
  <conditionalFormatting sqref="D329">
    <cfRule type="duplicateValues" dxfId="1" priority="61"/>
  </conditionalFormatting>
  <conditionalFormatting sqref="C330">
    <cfRule type="duplicateValues" dxfId="1" priority="60"/>
  </conditionalFormatting>
  <conditionalFormatting sqref="D330">
    <cfRule type="duplicateValues" dxfId="1" priority="59"/>
  </conditionalFormatting>
  <conditionalFormatting sqref="C331">
    <cfRule type="duplicateValues" dxfId="1" priority="58"/>
  </conditionalFormatting>
  <conditionalFormatting sqref="D331">
    <cfRule type="duplicateValues" dxfId="1" priority="57"/>
  </conditionalFormatting>
  <conditionalFormatting sqref="C332">
    <cfRule type="duplicateValues" dxfId="1" priority="56"/>
  </conditionalFormatting>
  <conditionalFormatting sqref="D332">
    <cfRule type="duplicateValues" dxfId="1" priority="55"/>
  </conditionalFormatting>
  <conditionalFormatting sqref="C333">
    <cfRule type="duplicateValues" dxfId="1" priority="54"/>
  </conditionalFormatting>
  <conditionalFormatting sqref="D333">
    <cfRule type="duplicateValues" dxfId="1" priority="53"/>
  </conditionalFormatting>
  <conditionalFormatting sqref="C334">
    <cfRule type="duplicateValues" dxfId="1" priority="52"/>
  </conditionalFormatting>
  <conditionalFormatting sqref="D334">
    <cfRule type="duplicateValues" dxfId="1" priority="51"/>
  </conditionalFormatting>
  <conditionalFormatting sqref="C335">
    <cfRule type="duplicateValues" dxfId="1" priority="50"/>
  </conditionalFormatting>
  <conditionalFormatting sqref="D335">
    <cfRule type="duplicateValues" dxfId="1" priority="49"/>
  </conditionalFormatting>
  <conditionalFormatting sqref="C336">
    <cfRule type="duplicateValues" dxfId="1" priority="48"/>
  </conditionalFormatting>
  <conditionalFormatting sqref="D336">
    <cfRule type="duplicateValues" dxfId="1" priority="47"/>
  </conditionalFormatting>
  <conditionalFormatting sqref="C339">
    <cfRule type="duplicateValues" dxfId="1" priority="44"/>
  </conditionalFormatting>
  <conditionalFormatting sqref="D339">
    <cfRule type="duplicateValues" dxfId="1" priority="43"/>
  </conditionalFormatting>
  <conditionalFormatting sqref="C340">
    <cfRule type="duplicateValues" dxfId="1" priority="42"/>
  </conditionalFormatting>
  <conditionalFormatting sqref="D340">
    <cfRule type="duplicateValues" dxfId="1" priority="41"/>
  </conditionalFormatting>
  <conditionalFormatting sqref="C423">
    <cfRule type="duplicateValues" dxfId="1" priority="28"/>
  </conditionalFormatting>
  <conditionalFormatting sqref="D423">
    <cfRule type="duplicateValues" dxfId="1" priority="27"/>
  </conditionalFormatting>
  <conditionalFormatting sqref="C511">
    <cfRule type="duplicateValues" dxfId="1" priority="16"/>
  </conditionalFormatting>
  <conditionalFormatting sqref="D511">
    <cfRule type="duplicateValues" dxfId="1" priority="15"/>
  </conditionalFormatting>
  <conditionalFormatting sqref="C544">
    <cfRule type="duplicateValues" dxfId="1" priority="2"/>
  </conditionalFormatting>
  <conditionalFormatting sqref="D544">
    <cfRule type="duplicateValues" dxfId="1" priority="1"/>
  </conditionalFormatting>
  <conditionalFormatting sqref="C8:C29">
    <cfRule type="duplicateValues" dxfId="1" priority="136"/>
  </conditionalFormatting>
  <conditionalFormatting sqref="C30:C35">
    <cfRule type="duplicateValues" dxfId="1" priority="134"/>
  </conditionalFormatting>
  <conditionalFormatting sqref="C47:C49">
    <cfRule type="duplicateValues" dxfId="1" priority="130"/>
  </conditionalFormatting>
  <conditionalFormatting sqref="C50:C65">
    <cfRule type="duplicateValues" dxfId="1" priority="128"/>
  </conditionalFormatting>
  <conditionalFormatting sqref="C66:C83">
    <cfRule type="duplicateValues" dxfId="1" priority="126"/>
  </conditionalFormatting>
  <conditionalFormatting sqref="C84:C86">
    <cfRule type="duplicateValues" dxfId="1" priority="124"/>
  </conditionalFormatting>
  <conditionalFormatting sqref="C87:C88">
    <cfRule type="duplicateValues" dxfId="1" priority="122"/>
  </conditionalFormatting>
  <conditionalFormatting sqref="C89:C90">
    <cfRule type="duplicateValues" dxfId="1" priority="120"/>
  </conditionalFormatting>
  <conditionalFormatting sqref="C92:C101">
    <cfRule type="duplicateValues" dxfId="1" priority="116"/>
  </conditionalFormatting>
  <conditionalFormatting sqref="C102:C103">
    <cfRule type="duplicateValues" dxfId="1" priority="114"/>
  </conditionalFormatting>
  <conditionalFormatting sqref="C109:C124">
    <cfRule type="duplicateValues" dxfId="1" priority="110"/>
  </conditionalFormatting>
  <conditionalFormatting sqref="C125:C143">
    <cfRule type="duplicateValues" dxfId="1" priority="108"/>
  </conditionalFormatting>
  <conditionalFormatting sqref="C144:C155">
    <cfRule type="duplicateValues" dxfId="1" priority="106"/>
  </conditionalFormatting>
  <conditionalFormatting sqref="C156:C158">
    <cfRule type="duplicateValues" dxfId="1" priority="104"/>
  </conditionalFormatting>
  <conditionalFormatting sqref="C159:C177">
    <cfRule type="duplicateValues" dxfId="1" priority="102"/>
  </conditionalFormatting>
  <conditionalFormatting sqref="C178:C184">
    <cfRule type="duplicateValues" dxfId="1" priority="100"/>
  </conditionalFormatting>
  <conditionalFormatting sqref="C185:C190">
    <cfRule type="duplicateValues" dxfId="1" priority="98"/>
  </conditionalFormatting>
  <conditionalFormatting sqref="C192:C193">
    <cfRule type="duplicateValues" dxfId="1" priority="96"/>
  </conditionalFormatting>
  <conditionalFormatting sqref="C194:C196">
    <cfRule type="duplicateValues" dxfId="1" priority="90"/>
  </conditionalFormatting>
  <conditionalFormatting sqref="C197:C205">
    <cfRule type="duplicateValues" dxfId="1" priority="92"/>
  </conditionalFormatting>
  <conditionalFormatting sqref="C206:C221">
    <cfRule type="duplicateValues" dxfId="1" priority="88"/>
  </conditionalFormatting>
  <conditionalFormatting sqref="C222:C228">
    <cfRule type="duplicateValues" dxfId="1" priority="86"/>
  </conditionalFormatting>
  <conditionalFormatting sqref="C246:C269">
    <cfRule type="duplicateValues" dxfId="1" priority="78"/>
  </conditionalFormatting>
  <conditionalFormatting sqref="C270:C284">
    <cfRule type="duplicateValues" dxfId="1" priority="76"/>
  </conditionalFormatting>
  <conditionalFormatting sqref="C285:C287">
    <cfRule type="duplicateValues" dxfId="1" priority="74"/>
  </conditionalFormatting>
  <conditionalFormatting sqref="C310:C325">
    <cfRule type="duplicateValues" dxfId="1" priority="70"/>
  </conditionalFormatting>
  <conditionalFormatting sqref="C337:C338">
    <cfRule type="duplicateValues" dxfId="1" priority="46"/>
  </conditionalFormatting>
  <conditionalFormatting sqref="C341:C368">
    <cfRule type="duplicateValues" dxfId="1" priority="40"/>
  </conditionalFormatting>
  <conditionalFormatting sqref="C369:C383">
    <cfRule type="duplicateValues" dxfId="1" priority="38"/>
  </conditionalFormatting>
  <conditionalFormatting sqref="C384:C387">
    <cfRule type="duplicateValues" dxfId="1" priority="36"/>
  </conditionalFormatting>
  <conditionalFormatting sqref="C388:C414">
    <cfRule type="duplicateValues" dxfId="1" priority="34"/>
  </conditionalFormatting>
  <conditionalFormatting sqref="C415:C418">
    <cfRule type="duplicateValues" dxfId="1" priority="32"/>
  </conditionalFormatting>
  <conditionalFormatting sqref="C460:C477">
    <cfRule type="duplicateValues" dxfId="1" priority="24"/>
  </conditionalFormatting>
  <conditionalFormatting sqref="C478:C483">
    <cfRule type="duplicateValues" dxfId="1" priority="22"/>
  </conditionalFormatting>
  <conditionalFormatting sqref="C484:C493">
    <cfRule type="duplicateValues" dxfId="1" priority="20"/>
  </conditionalFormatting>
  <conditionalFormatting sqref="C494:C510">
    <cfRule type="duplicateValues" dxfId="1" priority="18"/>
  </conditionalFormatting>
  <conditionalFormatting sqref="C530:C543">
    <cfRule type="duplicateValues" dxfId="1" priority="10"/>
  </conditionalFormatting>
  <conditionalFormatting sqref="D8:D29">
    <cfRule type="duplicateValues" dxfId="1" priority="135"/>
  </conditionalFormatting>
  <conditionalFormatting sqref="D30:D35">
    <cfRule type="duplicateValues" dxfId="1" priority="133"/>
  </conditionalFormatting>
  <conditionalFormatting sqref="D47:D49">
    <cfRule type="duplicateValues" dxfId="1" priority="129"/>
  </conditionalFormatting>
  <conditionalFormatting sqref="D50:D65">
    <cfRule type="duplicateValues" dxfId="1" priority="127"/>
  </conditionalFormatting>
  <conditionalFormatting sqref="D66:D83">
    <cfRule type="duplicateValues" dxfId="1" priority="125"/>
  </conditionalFormatting>
  <conditionalFormatting sqref="D84:D86">
    <cfRule type="duplicateValues" dxfId="1" priority="123"/>
  </conditionalFormatting>
  <conditionalFormatting sqref="D87:D88">
    <cfRule type="duplicateValues" dxfId="1" priority="121"/>
  </conditionalFormatting>
  <conditionalFormatting sqref="D89:D90">
    <cfRule type="duplicateValues" dxfId="1" priority="119"/>
  </conditionalFormatting>
  <conditionalFormatting sqref="D92:D101">
    <cfRule type="duplicateValues" dxfId="1" priority="115"/>
  </conditionalFormatting>
  <conditionalFormatting sqref="D102:D103">
    <cfRule type="duplicateValues" dxfId="1" priority="113"/>
  </conditionalFormatting>
  <conditionalFormatting sqref="D109:D124">
    <cfRule type="duplicateValues" dxfId="1" priority="109"/>
  </conditionalFormatting>
  <conditionalFormatting sqref="D125:D143">
    <cfRule type="duplicateValues" dxfId="1" priority="107"/>
  </conditionalFormatting>
  <conditionalFormatting sqref="D144:D155">
    <cfRule type="duplicateValues" dxfId="1" priority="105"/>
  </conditionalFormatting>
  <conditionalFormatting sqref="D156:D158">
    <cfRule type="duplicateValues" dxfId="1" priority="103"/>
  </conditionalFormatting>
  <conditionalFormatting sqref="D159:D177">
    <cfRule type="duplicateValues" dxfId="1" priority="101"/>
  </conditionalFormatting>
  <conditionalFormatting sqref="D178:D184">
    <cfRule type="duplicateValues" dxfId="1" priority="99"/>
  </conditionalFormatting>
  <conditionalFormatting sqref="D185:D190">
    <cfRule type="duplicateValues" dxfId="1" priority="97"/>
  </conditionalFormatting>
  <conditionalFormatting sqref="D192:D193">
    <cfRule type="duplicateValues" dxfId="1" priority="95"/>
  </conditionalFormatting>
  <conditionalFormatting sqref="D194:D196">
    <cfRule type="duplicateValues" dxfId="1" priority="89"/>
  </conditionalFormatting>
  <conditionalFormatting sqref="D197:D205">
    <cfRule type="duplicateValues" dxfId="1" priority="91"/>
  </conditionalFormatting>
  <conditionalFormatting sqref="D206:D221">
    <cfRule type="duplicateValues" dxfId="1" priority="87"/>
  </conditionalFormatting>
  <conditionalFormatting sqref="D222:D228">
    <cfRule type="duplicateValues" dxfId="1" priority="85"/>
  </conditionalFormatting>
  <conditionalFormatting sqref="D246:D269">
    <cfRule type="duplicateValues" dxfId="1" priority="77"/>
  </conditionalFormatting>
  <conditionalFormatting sqref="D270:D284">
    <cfRule type="duplicateValues" dxfId="1" priority="75"/>
  </conditionalFormatting>
  <conditionalFormatting sqref="D285:D287">
    <cfRule type="duplicateValues" dxfId="1" priority="73"/>
  </conditionalFormatting>
  <conditionalFormatting sqref="D310:D325">
    <cfRule type="duplicateValues" dxfId="1" priority="69"/>
  </conditionalFormatting>
  <conditionalFormatting sqref="D337:D338">
    <cfRule type="duplicateValues" dxfId="1" priority="45"/>
  </conditionalFormatting>
  <conditionalFormatting sqref="D341:D368">
    <cfRule type="duplicateValues" dxfId="1" priority="39"/>
  </conditionalFormatting>
  <conditionalFormatting sqref="D369:D383">
    <cfRule type="duplicateValues" dxfId="1" priority="37"/>
  </conditionalFormatting>
  <conditionalFormatting sqref="D384:D387">
    <cfRule type="duplicateValues" dxfId="1" priority="35"/>
  </conditionalFormatting>
  <conditionalFormatting sqref="D388:D414">
    <cfRule type="duplicateValues" dxfId="1" priority="33"/>
  </conditionalFormatting>
  <conditionalFormatting sqref="D415:D418">
    <cfRule type="duplicateValues" dxfId="1" priority="31"/>
  </conditionalFormatting>
  <conditionalFormatting sqref="D460:D477">
    <cfRule type="duplicateValues" dxfId="1" priority="23"/>
  </conditionalFormatting>
  <conditionalFormatting sqref="D478:D483">
    <cfRule type="duplicateValues" dxfId="1" priority="21"/>
  </conditionalFormatting>
  <conditionalFormatting sqref="D484:D493">
    <cfRule type="duplicateValues" dxfId="1" priority="19"/>
  </conditionalFormatting>
  <conditionalFormatting sqref="D494:D510">
    <cfRule type="duplicateValues" dxfId="1" priority="17"/>
  </conditionalFormatting>
  <conditionalFormatting sqref="D530:D543">
    <cfRule type="duplicateValues" dxfId="1" priority="9"/>
  </conditionalFormatting>
  <conditionalFormatting sqref="C36:C42 C43:C44 C45:C46">
    <cfRule type="duplicateValues" dxfId="1" priority="132"/>
  </conditionalFormatting>
  <conditionalFormatting sqref="D36:D42 D43:D44 D45:D46">
    <cfRule type="duplicateValues" dxfId="1" priority="131"/>
  </conditionalFormatting>
  <conditionalFormatting sqref="C104 C105:C107 C108">
    <cfRule type="duplicateValues" dxfId="1" priority="112"/>
  </conditionalFormatting>
  <conditionalFormatting sqref="D104 D105:D107 D108">
    <cfRule type="duplicateValues" dxfId="1" priority="111"/>
  </conditionalFormatting>
  <conditionalFormatting sqref="C229:C232 C233">
    <cfRule type="duplicateValues" dxfId="1" priority="84"/>
  </conditionalFormatting>
  <conditionalFormatting sqref="D229:D232 D233">
    <cfRule type="duplicateValues" dxfId="1" priority="83"/>
  </conditionalFormatting>
  <conditionalFormatting sqref="C235:C240 C241:C245">
    <cfRule type="duplicateValues" dxfId="1" priority="80"/>
  </conditionalFormatting>
  <conditionalFormatting sqref="D235:D240 D241:D245">
    <cfRule type="duplicateValues" dxfId="1" priority="79"/>
  </conditionalFormatting>
  <conditionalFormatting sqref="C288 C289:C309">
    <cfRule type="duplicateValues" dxfId="1" priority="72"/>
  </conditionalFormatting>
  <conditionalFormatting sqref="D288 D289:D309">
    <cfRule type="duplicateValues" dxfId="1" priority="71"/>
  </conditionalFormatting>
  <conditionalFormatting sqref="C419:C422 C424:C430">
    <cfRule type="duplicateValues" dxfId="1" priority="30"/>
  </conditionalFormatting>
  <conditionalFormatting sqref="D419:D422 D424:D430">
    <cfRule type="duplicateValues" dxfId="1" priority="29"/>
  </conditionalFormatting>
  <conditionalFormatting sqref="C431:C434 C435:C437 C438:C439 C440:C442 C443:C444 C445:C447 C448:C449 C450:C452 C453:C454 C455:C457 C458:C459">
    <cfRule type="duplicateValues" dxfId="1" priority="26"/>
  </conditionalFormatting>
  <conditionalFormatting sqref="D431:D434 D435:D437 D438:D439 D440:D442 D443:D444 D445:D447 D448:D449 D450:D452 D453:D454 D455:D457 D458:D459">
    <cfRule type="duplicateValues" dxfId="1" priority="25"/>
  </conditionalFormatting>
  <conditionalFormatting sqref="C512:C526 C527">
    <cfRule type="duplicateValues" dxfId="1" priority="14"/>
  </conditionalFormatting>
  <conditionalFormatting sqref="D512:D526 D527">
    <cfRule type="duplicateValues" dxfId="1" priority="13"/>
  </conditionalFormatting>
  <conditionalFormatting sqref="C528 C529">
    <cfRule type="duplicateValues" dxfId="1" priority="12"/>
  </conditionalFormatting>
  <conditionalFormatting sqref="D528 D529">
    <cfRule type="duplicateValues" dxfId="1" priority="1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旧圩村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5C8CC56CBE9B4EB6B32186CD2DCEDEB4_12</vt:lpwstr>
  </property>
</Properties>
</file>