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795" windowHeight="12375"/>
  </bookViews>
  <sheets>
    <sheet name="汇总清单" sheetId="1" r:id="rId1"/>
  </sheets>
  <definedNames>
    <definedName name="_xlnm._FilterDatabase" localSheetId="0" hidden="1">汇总清单!$A$3:$N$963</definedName>
  </definedNames>
  <calcPr calcId="144525"/>
</workbook>
</file>

<file path=xl/sharedStrings.xml><?xml version="1.0" encoding="utf-8"?>
<sst xmlns="http://schemas.openxmlformats.org/spreadsheetml/2006/main" count="4808" uniqueCount="2183">
  <si>
    <t>龙岗区燃气用户更换燃气专用金属软管和减压阀登记台账（清单）</t>
  </si>
  <si>
    <t>序号</t>
  </si>
  <si>
    <t>街道</t>
  </si>
  <si>
    <t>社区</t>
  </si>
  <si>
    <t>地址
（**村**路*号*栋*号房）</t>
  </si>
  <si>
    <t>用户姓名</t>
  </si>
  <si>
    <t>联系电话</t>
  </si>
  <si>
    <t>更换金属软管数量（条）</t>
  </si>
  <si>
    <t>吉华</t>
  </si>
  <si>
    <t>丽湖</t>
  </si>
  <si>
    <t>布吉丽湖花园4栋803</t>
  </si>
  <si>
    <t>陈*凌</t>
  </si>
  <si>
    <t>133928********</t>
  </si>
  <si>
    <t>三联</t>
  </si>
  <si>
    <t>布吉祺润花园B栋2H</t>
  </si>
  <si>
    <t>王*</t>
  </si>
  <si>
    <t>137138********</t>
  </si>
  <si>
    <t>布吉祺润花园A栋11J</t>
  </si>
  <si>
    <t>吴*如</t>
  </si>
  <si>
    <t>135225********</t>
  </si>
  <si>
    <t>丽湖花园湖秀阁12I</t>
  </si>
  <si>
    <t>杨*华</t>
  </si>
  <si>
    <t>137984********</t>
  </si>
  <si>
    <t>布吉润详家园F栋5B</t>
  </si>
  <si>
    <t>138088********</t>
  </si>
  <si>
    <t>布吉祺润花园B栋15C</t>
  </si>
  <si>
    <t>吴*妮</t>
  </si>
  <si>
    <t>135025********</t>
  </si>
  <si>
    <t>翠湖</t>
  </si>
  <si>
    <t>下水径新村小区23栋602</t>
  </si>
  <si>
    <t>赖*平</t>
  </si>
  <si>
    <t>137151********</t>
  </si>
  <si>
    <t>龙翔花园康辉楼210</t>
  </si>
  <si>
    <t>杨*</t>
  </si>
  <si>
    <t>139237********</t>
  </si>
  <si>
    <t>光华</t>
  </si>
  <si>
    <t>花语岸花园1栋B座1205</t>
  </si>
  <si>
    <t>丁*杰</t>
  </si>
  <si>
    <t>189228********</t>
  </si>
  <si>
    <t>阳光花园祺峰华庭18栋A单元1603</t>
  </si>
  <si>
    <t>高*</t>
  </si>
  <si>
    <t>133105********</t>
  </si>
  <si>
    <t>甘坑</t>
  </si>
  <si>
    <t>凉帽三区中区五巷一号501</t>
  </si>
  <si>
    <t>张*勇</t>
  </si>
  <si>
    <t>137602********</t>
  </si>
  <si>
    <r>
      <rPr>
        <sz val="9"/>
        <color theme="1"/>
        <rFont val="宋体"/>
        <charset val="1"/>
      </rPr>
      <t>布吉阳光花园祺峰华庭</t>
    </r>
    <r>
      <rPr>
        <sz val="9"/>
        <color theme="1"/>
        <rFont val="Segoe UI"/>
        <charset val="1"/>
      </rPr>
      <t>17</t>
    </r>
    <r>
      <rPr>
        <sz val="9"/>
        <color theme="1"/>
        <rFont val="宋体"/>
        <charset val="1"/>
      </rPr>
      <t>栋</t>
    </r>
    <r>
      <rPr>
        <sz val="9"/>
        <color theme="1"/>
        <rFont val="Segoe UI"/>
        <charset val="1"/>
      </rPr>
      <t>2605</t>
    </r>
  </si>
  <si>
    <t>陈*云</t>
  </si>
  <si>
    <t>135381********</t>
  </si>
  <si>
    <t>华龙新村38.39栋201</t>
  </si>
  <si>
    <t>陈*平</t>
  </si>
  <si>
    <t>136826********</t>
  </si>
  <si>
    <t>下水径新村西十二巷2号702</t>
  </si>
  <si>
    <t>吴*子</t>
  </si>
  <si>
    <t>137145********</t>
  </si>
  <si>
    <t>布吉祺润花园B栋8E</t>
  </si>
  <si>
    <t>梁*根</t>
  </si>
  <si>
    <t>186766********</t>
  </si>
  <si>
    <t>阳光花园B1栋2单元403</t>
  </si>
  <si>
    <t>刘*贤</t>
  </si>
  <si>
    <t>136315********</t>
  </si>
  <si>
    <t>布吉丽湖花园13栋610</t>
  </si>
  <si>
    <t>罗*</t>
  </si>
  <si>
    <t>150137********</t>
  </si>
  <si>
    <t>万兴苑E栋905</t>
  </si>
  <si>
    <t>陈*贤</t>
  </si>
  <si>
    <t>135302********</t>
  </si>
  <si>
    <t>布吉祺润花园A栋5D</t>
  </si>
  <si>
    <t>莫*</t>
  </si>
  <si>
    <t>137255********</t>
  </si>
  <si>
    <t>布吉润详家园D栋10B</t>
  </si>
  <si>
    <t>刘*英</t>
  </si>
  <si>
    <t>135440********</t>
  </si>
  <si>
    <t>花语岸花园2栋2006</t>
  </si>
  <si>
    <t>俞*玲</t>
  </si>
  <si>
    <t>155021********</t>
  </si>
  <si>
    <t>花语岸花园1栋B座1603</t>
  </si>
  <si>
    <t>林*</t>
  </si>
  <si>
    <t>136523********</t>
  </si>
  <si>
    <t>布吉祺润花园A栋11G</t>
  </si>
  <si>
    <t>洪*彬</t>
  </si>
  <si>
    <t>132420********</t>
  </si>
  <si>
    <t>水径</t>
  </si>
  <si>
    <t>深圳市龙岗区布吉吉华街道水径社区细靓村八约二街嘉隆公寓A栋A1212</t>
  </si>
  <si>
    <t>深******</t>
  </si>
  <si>
    <t>189487********</t>
  </si>
  <si>
    <t>布吉润详家园D栋2F</t>
  </si>
  <si>
    <t>周*矿</t>
  </si>
  <si>
    <t>139274********</t>
  </si>
  <si>
    <r>
      <rPr>
        <sz val="9"/>
        <color theme="1"/>
        <rFont val="宋体"/>
        <charset val="1"/>
      </rPr>
      <t>翠枫豪园</t>
    </r>
    <r>
      <rPr>
        <sz val="9"/>
        <color theme="1"/>
        <rFont val="Segoe UI"/>
        <charset val="1"/>
      </rPr>
      <t>1</t>
    </r>
    <r>
      <rPr>
        <sz val="9"/>
        <color theme="1"/>
        <rFont val="宋体"/>
        <charset val="1"/>
      </rPr>
      <t>栋</t>
    </r>
    <r>
      <rPr>
        <sz val="9"/>
        <color theme="1"/>
        <rFont val="Segoe UI"/>
        <charset val="1"/>
      </rPr>
      <t>B</t>
    </r>
    <r>
      <rPr>
        <sz val="9"/>
        <color theme="1"/>
        <rFont val="宋体"/>
        <charset val="1"/>
      </rPr>
      <t>座</t>
    </r>
    <r>
      <rPr>
        <sz val="9"/>
        <color theme="1"/>
        <rFont val="Segoe UI"/>
        <charset val="1"/>
      </rPr>
      <t>1D</t>
    </r>
  </si>
  <si>
    <t>张*瑜</t>
  </si>
  <si>
    <t>137144********</t>
  </si>
  <si>
    <t>布吉润详家园E栋9C</t>
  </si>
  <si>
    <t>陈*仪</t>
  </si>
  <si>
    <t>布吉祺润花园B栋11D</t>
  </si>
  <si>
    <t>罗*娟</t>
  </si>
  <si>
    <t>134213********</t>
  </si>
  <si>
    <t>龙翔花园牡丹苑2号803</t>
  </si>
  <si>
    <t>邓*平</t>
  </si>
  <si>
    <t>138025********</t>
  </si>
  <si>
    <t>水晶花园3栋601</t>
  </si>
  <si>
    <t>杨*忠</t>
  </si>
  <si>
    <t>138287********</t>
  </si>
  <si>
    <t>龙翔花园三区5号703</t>
  </si>
  <si>
    <t>潘*珍</t>
  </si>
  <si>
    <t>158893********</t>
  </si>
  <si>
    <t>翠枫豪园4栋A座5A</t>
  </si>
  <si>
    <t>黄*月</t>
  </si>
  <si>
    <t>183120********</t>
  </si>
  <si>
    <t>布吉祺润花园B栋16D</t>
  </si>
  <si>
    <t>詹*琴</t>
  </si>
  <si>
    <t>138265********</t>
  </si>
  <si>
    <t>龙翔花园大众山工业区宿舍404</t>
  </si>
  <si>
    <t>苏*娟</t>
  </si>
  <si>
    <t>136209********</t>
  </si>
  <si>
    <t>布吉丽湖花园16栋711</t>
  </si>
  <si>
    <t>胡*</t>
  </si>
  <si>
    <t>布吉润详家园D栋10C</t>
  </si>
  <si>
    <t>田*河</t>
  </si>
  <si>
    <t>134807********</t>
  </si>
  <si>
    <r>
      <rPr>
        <sz val="9"/>
        <color theme="1"/>
        <rFont val="宋体"/>
        <charset val="1"/>
      </rPr>
      <t>华龙新村</t>
    </r>
    <r>
      <rPr>
        <sz val="9"/>
        <color theme="1"/>
        <rFont val="Segoe UI"/>
        <charset val="1"/>
      </rPr>
      <t>17.18</t>
    </r>
    <r>
      <rPr>
        <sz val="9"/>
        <color theme="1"/>
        <rFont val="宋体"/>
        <charset val="1"/>
      </rPr>
      <t>栋</t>
    </r>
    <r>
      <rPr>
        <sz val="9"/>
        <color theme="1"/>
        <rFont val="Segoe UI"/>
        <charset val="1"/>
      </rPr>
      <t>703</t>
    </r>
  </si>
  <si>
    <t>刘*高</t>
  </si>
  <si>
    <t>139252********</t>
  </si>
  <si>
    <t>水晶花园5栋304</t>
  </si>
  <si>
    <t>何*兴</t>
  </si>
  <si>
    <t>135028********</t>
  </si>
  <si>
    <t>阳光花园A3栋1单元605</t>
  </si>
  <si>
    <t>郑*玉</t>
  </si>
  <si>
    <t>136129********</t>
  </si>
  <si>
    <t>阳光花园祺峰华庭18栋A单元1108</t>
  </si>
  <si>
    <t>郑*芸</t>
  </si>
  <si>
    <t>135276********</t>
  </si>
  <si>
    <t>布吉街道水径社区金域中央花园一期1803</t>
  </si>
  <si>
    <t>吕*云</t>
  </si>
  <si>
    <t>177275********</t>
  </si>
  <si>
    <t>布吉祺润花园B栋18E</t>
  </si>
  <si>
    <t>黄*红</t>
  </si>
  <si>
    <t>布吉润详家园D栋3D</t>
  </si>
  <si>
    <t>李*慰</t>
  </si>
  <si>
    <t>132466********</t>
  </si>
  <si>
    <t>布吉祺润花园B栋14H</t>
  </si>
  <si>
    <t>任*琼</t>
  </si>
  <si>
    <t>189386********</t>
  </si>
  <si>
    <t>布吉润详家园E栋16B</t>
  </si>
  <si>
    <t>王*河</t>
  </si>
  <si>
    <t>138232********</t>
  </si>
  <si>
    <t>布吉润详家园D栋8F</t>
  </si>
  <si>
    <t>利*娣</t>
  </si>
  <si>
    <t>133168********</t>
  </si>
  <si>
    <t>布吉润详家园E栋5B</t>
  </si>
  <si>
    <t>张*美</t>
  </si>
  <si>
    <t>布吉湖光山舍9栋B单元9C</t>
  </si>
  <si>
    <t>喻*国</t>
  </si>
  <si>
    <t>138022********</t>
  </si>
  <si>
    <t>布吉润详家园D栋9D</t>
  </si>
  <si>
    <t>敖*丽</t>
  </si>
  <si>
    <t>134118********</t>
  </si>
  <si>
    <t>布吉祺润花园B栋14G</t>
  </si>
  <si>
    <t>简*花</t>
  </si>
  <si>
    <t>158076********</t>
  </si>
  <si>
    <t>布吉青青家园B4栋2单元101</t>
  </si>
  <si>
    <t>刘*凤</t>
  </si>
  <si>
    <t>135107********</t>
  </si>
  <si>
    <t>布吉润详家园F栋15E</t>
  </si>
  <si>
    <t>王*君</t>
  </si>
  <si>
    <t>180225********</t>
  </si>
  <si>
    <t>阳光花园B3栋1单元105</t>
  </si>
  <si>
    <t>赵*国</t>
  </si>
  <si>
    <t>158146********</t>
  </si>
  <si>
    <t>翠隆花园二期42栋602</t>
  </si>
  <si>
    <t>吴*东</t>
  </si>
  <si>
    <t>135432********</t>
  </si>
  <si>
    <t>龙翔花园一区11号702</t>
  </si>
  <si>
    <t>张*玉</t>
  </si>
  <si>
    <t>137150********</t>
  </si>
  <si>
    <t>布吉湖光山舍7栋D单元16A</t>
  </si>
  <si>
    <t>陈*波</t>
  </si>
  <si>
    <t>137146********</t>
  </si>
  <si>
    <t>布吉润详家园D栋11A</t>
  </si>
  <si>
    <t>龙岗区金域揽峰花园1栋B座1603</t>
  </si>
  <si>
    <t>刘*余</t>
  </si>
  <si>
    <t>182188********</t>
  </si>
  <si>
    <r>
      <rPr>
        <sz val="9"/>
        <color theme="1"/>
        <rFont val="宋体"/>
        <charset val="1"/>
      </rPr>
      <t>布吉下水径中南明珠苑</t>
    </r>
    <r>
      <rPr>
        <sz val="9"/>
        <color theme="1"/>
        <rFont val="Segoe UI"/>
        <charset val="1"/>
      </rPr>
      <t>1006</t>
    </r>
  </si>
  <si>
    <t>159141********</t>
  </si>
  <si>
    <t>布吉润详家园F栋2F</t>
  </si>
  <si>
    <t>仇*宏</t>
  </si>
  <si>
    <t>135901********</t>
  </si>
  <si>
    <r>
      <rPr>
        <sz val="9"/>
        <color theme="1"/>
        <rFont val="宋体"/>
        <charset val="1"/>
      </rPr>
      <t>中航华府一期</t>
    </r>
    <r>
      <rPr>
        <sz val="9"/>
        <color theme="1"/>
        <rFont val="Segoe UI"/>
        <charset val="1"/>
      </rPr>
      <t>1</t>
    </r>
    <r>
      <rPr>
        <sz val="9"/>
        <color theme="1"/>
        <rFont val="宋体"/>
        <charset val="1"/>
      </rPr>
      <t>号栋</t>
    </r>
    <r>
      <rPr>
        <sz val="9"/>
        <color theme="1"/>
        <rFont val="Segoe UI"/>
        <charset val="1"/>
      </rPr>
      <t>1501</t>
    </r>
  </si>
  <si>
    <t>181298********</t>
  </si>
  <si>
    <t>布吉润详家园F栋4A</t>
  </si>
  <si>
    <t>张*宏</t>
  </si>
  <si>
    <t>133600********</t>
  </si>
  <si>
    <t>花语岸花园4栋A座1102</t>
  </si>
  <si>
    <t>何*涛</t>
  </si>
  <si>
    <t>151181********</t>
  </si>
  <si>
    <t>布吉祺润花园A栋13G</t>
  </si>
  <si>
    <t>周*元</t>
  </si>
  <si>
    <t>134306********</t>
  </si>
  <si>
    <t>布吉青青家园A3栋1单元302</t>
  </si>
  <si>
    <t>黄*针</t>
  </si>
  <si>
    <t>135096********</t>
  </si>
  <si>
    <t>布吉祺润花园A栋6E</t>
  </si>
  <si>
    <t>李*</t>
  </si>
  <si>
    <t>135288********</t>
  </si>
  <si>
    <t>下水径新村小区32栋801</t>
  </si>
  <si>
    <t>邱*娥</t>
  </si>
  <si>
    <t>134189********</t>
  </si>
  <si>
    <t>布吉湖光山舍9栋B单元12B</t>
  </si>
  <si>
    <t>肖*林</t>
  </si>
  <si>
    <t>180269********</t>
  </si>
  <si>
    <t>布吉塘径小区A栋403</t>
  </si>
  <si>
    <t>马*</t>
  </si>
  <si>
    <t>133921********</t>
  </si>
  <si>
    <t>布吉润详家园E栋6A</t>
  </si>
  <si>
    <t>隆*梅</t>
  </si>
  <si>
    <t>布吉祺润花园B栋9H</t>
  </si>
  <si>
    <t>王*群</t>
  </si>
  <si>
    <t>137287********</t>
  </si>
  <si>
    <t>丽湖花园湖映阁13H</t>
  </si>
  <si>
    <t>王*琰</t>
  </si>
  <si>
    <t>136700********</t>
  </si>
  <si>
    <r>
      <rPr>
        <sz val="9"/>
        <color theme="1"/>
        <rFont val="宋体"/>
        <charset val="1"/>
      </rPr>
      <t>松园新村下村二巷</t>
    </r>
    <r>
      <rPr>
        <sz val="9"/>
        <color theme="1"/>
        <rFont val="Segoe UI"/>
        <charset val="1"/>
      </rPr>
      <t>4</t>
    </r>
    <r>
      <rPr>
        <sz val="9"/>
        <color theme="1"/>
        <rFont val="宋体"/>
        <charset val="1"/>
      </rPr>
      <t>号</t>
    </r>
    <r>
      <rPr>
        <sz val="9"/>
        <color theme="1"/>
        <rFont val="Segoe UI"/>
        <charset val="1"/>
      </rPr>
      <t>501</t>
    </r>
  </si>
  <si>
    <t>王*飞</t>
  </si>
  <si>
    <t>布吉祺润花园B栋6E</t>
  </si>
  <si>
    <t>薛*芝</t>
  </si>
  <si>
    <t>135104********</t>
  </si>
  <si>
    <t>丽湖花园湖晴阁20C</t>
  </si>
  <si>
    <t>189265********</t>
  </si>
  <si>
    <t>布吉润详家园E栋7C</t>
  </si>
  <si>
    <t>付*华</t>
  </si>
  <si>
    <t>180254********</t>
  </si>
  <si>
    <t>龙翔花园康辉楼409</t>
  </si>
  <si>
    <t>布吉祺润花园A栋9G</t>
  </si>
  <si>
    <t>郑*龙</t>
  </si>
  <si>
    <t>凉帽综合楼E401</t>
  </si>
  <si>
    <t>吕*芳</t>
  </si>
  <si>
    <t>布吉润详家园F栋8C</t>
  </si>
  <si>
    <t>王*梅</t>
  </si>
  <si>
    <t>139238********</t>
  </si>
  <si>
    <t>布吉祺润花园B栋2E</t>
  </si>
  <si>
    <t>朱*英</t>
  </si>
  <si>
    <t>137234********</t>
  </si>
  <si>
    <t>布吉润详家园F栋10A</t>
  </si>
  <si>
    <t>严*燕</t>
  </si>
  <si>
    <t>布吉润详家园D栋14C</t>
  </si>
  <si>
    <t>林*来</t>
  </si>
  <si>
    <t>134309********</t>
  </si>
  <si>
    <t>布吉润详家园F栋2A</t>
  </si>
  <si>
    <t>张*豪</t>
  </si>
  <si>
    <t>135306********</t>
  </si>
  <si>
    <r>
      <rPr>
        <sz val="9"/>
        <color theme="1"/>
        <rFont val="宋体"/>
        <charset val="1"/>
      </rPr>
      <t>长发楼</t>
    </r>
    <r>
      <rPr>
        <sz val="9"/>
        <color theme="1"/>
        <rFont val="Segoe UI"/>
        <charset val="1"/>
      </rPr>
      <t>1</t>
    </r>
    <r>
      <rPr>
        <sz val="9"/>
        <color theme="1"/>
        <rFont val="宋体"/>
        <charset val="1"/>
      </rPr>
      <t>单元</t>
    </r>
    <r>
      <rPr>
        <sz val="9"/>
        <color theme="1"/>
        <rFont val="Segoe UI"/>
        <charset val="1"/>
      </rPr>
      <t>701</t>
    </r>
  </si>
  <si>
    <t>凌*文</t>
  </si>
  <si>
    <t>138235********</t>
  </si>
  <si>
    <t>布吉祺润花园A栋16F</t>
  </si>
  <si>
    <t>饶*平</t>
  </si>
  <si>
    <t>134173********</t>
  </si>
  <si>
    <r>
      <rPr>
        <sz val="9"/>
        <color theme="1"/>
        <rFont val="宋体"/>
        <charset val="1"/>
      </rPr>
      <t>水径社区细靓村八约二街嘉隆公寓</t>
    </r>
    <r>
      <rPr>
        <sz val="9"/>
        <color theme="1"/>
        <rFont val="Segoe UI"/>
        <charset val="1"/>
      </rPr>
      <t>B</t>
    </r>
    <r>
      <rPr>
        <sz val="9"/>
        <color theme="1"/>
        <rFont val="宋体"/>
        <charset val="1"/>
      </rPr>
      <t>栋</t>
    </r>
    <r>
      <rPr>
        <sz val="9"/>
        <color theme="1"/>
        <rFont val="Segoe UI"/>
        <charset val="1"/>
      </rPr>
      <t>B915</t>
    </r>
  </si>
  <si>
    <t>布吉润详家园D栋13E</t>
  </si>
  <si>
    <t>黄*进</t>
  </si>
  <si>
    <t>138243********</t>
  </si>
  <si>
    <t>布吉青青家园A2栋4单元502</t>
  </si>
  <si>
    <t>严*</t>
  </si>
  <si>
    <t>130769********</t>
  </si>
  <si>
    <t>布吉青青家园C8栋1单元501</t>
  </si>
  <si>
    <t>李*芬</t>
  </si>
  <si>
    <t>136423********</t>
  </si>
  <si>
    <t>布吉祺润花园B栋19G</t>
  </si>
  <si>
    <t>詹*燕</t>
  </si>
  <si>
    <t>138236********</t>
  </si>
  <si>
    <t>布吉青青家园B7栋3单元701</t>
  </si>
  <si>
    <t>张*民</t>
  </si>
  <si>
    <t>132648********</t>
  </si>
  <si>
    <t>布吉润详家园D栋4E</t>
  </si>
  <si>
    <t>赵*芳</t>
  </si>
  <si>
    <t>189260********</t>
  </si>
  <si>
    <t>布吉塘径小区D栋501</t>
  </si>
  <si>
    <t>谢*叶</t>
  </si>
  <si>
    <t>135101********</t>
  </si>
  <si>
    <r>
      <rPr>
        <sz val="9"/>
        <color theme="1"/>
        <rFont val="宋体"/>
        <charset val="1"/>
      </rPr>
      <t>丽湖花园湖翠阁</t>
    </r>
    <r>
      <rPr>
        <sz val="9"/>
        <color theme="1"/>
        <rFont val="Segoe UI"/>
        <charset val="1"/>
      </rPr>
      <t>10D</t>
    </r>
  </si>
  <si>
    <t>李*君</t>
  </si>
  <si>
    <t>139247********</t>
  </si>
  <si>
    <t>中海怡翠</t>
  </si>
  <si>
    <t>中海怡翠11栋5B</t>
  </si>
  <si>
    <t>李*香</t>
  </si>
  <si>
    <t>130687********</t>
  </si>
  <si>
    <t>布吉祺润花园A栋9J</t>
  </si>
  <si>
    <t>叶*辉</t>
  </si>
  <si>
    <t>138288********</t>
  </si>
  <si>
    <t>凉帽新村四巷2号101</t>
  </si>
  <si>
    <t>张*霞</t>
  </si>
  <si>
    <t>135547********</t>
  </si>
  <si>
    <t>布吉祺润花园B栋3D</t>
  </si>
  <si>
    <t>刘*彬</t>
  </si>
  <si>
    <t>花语岸花园4栋B座303</t>
  </si>
  <si>
    <t>肖*丽</t>
  </si>
  <si>
    <t>186755********</t>
  </si>
  <si>
    <r>
      <rPr>
        <sz val="9"/>
        <color theme="1"/>
        <rFont val="宋体"/>
        <charset val="1"/>
      </rPr>
      <t>布吉海心汇福园</t>
    </r>
    <r>
      <rPr>
        <sz val="9"/>
        <color theme="1"/>
        <rFont val="Segoe UI"/>
        <charset val="1"/>
      </rPr>
      <t>A</t>
    </r>
    <r>
      <rPr>
        <sz val="9"/>
        <color theme="1"/>
        <rFont val="宋体"/>
        <charset val="1"/>
      </rPr>
      <t>座</t>
    </r>
    <r>
      <rPr>
        <sz val="9"/>
        <color theme="1"/>
        <rFont val="Segoe UI"/>
        <charset val="1"/>
      </rPr>
      <t>1403</t>
    </r>
  </si>
  <si>
    <t>聂*新</t>
  </si>
  <si>
    <t>186171********</t>
  </si>
  <si>
    <t>布吉润详家园D栋11B</t>
  </si>
  <si>
    <t>赵*金</t>
  </si>
  <si>
    <t>丽湖花园湖秀阁14H</t>
  </si>
  <si>
    <t>夏*丹</t>
  </si>
  <si>
    <t>150724********</t>
  </si>
  <si>
    <t>布吉海心汇福园C座2701</t>
  </si>
  <si>
    <t>刘*平</t>
  </si>
  <si>
    <t>135098********</t>
  </si>
  <si>
    <t>布吉祺润花园B栋5D</t>
  </si>
  <si>
    <t>彭*群</t>
  </si>
  <si>
    <t>135433********</t>
  </si>
  <si>
    <t>中海怡翠9栋3单元5A</t>
  </si>
  <si>
    <t>白*</t>
  </si>
  <si>
    <t>花语岸花园1栋A座2205</t>
  </si>
  <si>
    <t>肖*</t>
  </si>
  <si>
    <t>中海怡翠52栋3单元3A</t>
  </si>
  <si>
    <t>罗*志</t>
  </si>
  <si>
    <t>130054********</t>
  </si>
  <si>
    <t>中海怡翠24栋1座1B</t>
  </si>
  <si>
    <t>黄*慧</t>
  </si>
  <si>
    <t>136202********</t>
  </si>
  <si>
    <t>布吉润详家园E栋13C</t>
  </si>
  <si>
    <t>陈*光</t>
  </si>
  <si>
    <t>137983********</t>
  </si>
  <si>
    <t>布吉丽湖花园12栋302</t>
  </si>
  <si>
    <t>梁*有</t>
  </si>
  <si>
    <t>布吉润详家园F栋11C</t>
  </si>
  <si>
    <t>邹*萍</t>
  </si>
  <si>
    <t>137603********</t>
  </si>
  <si>
    <t>布吉润详家园D栋4D</t>
  </si>
  <si>
    <t>林*盛</t>
  </si>
  <si>
    <t>翠枫豪园4栋A座1E</t>
  </si>
  <si>
    <t>周*</t>
  </si>
  <si>
    <t>186767********</t>
  </si>
  <si>
    <t>水晶花园5栋601</t>
  </si>
  <si>
    <t>曹*斌</t>
  </si>
  <si>
    <t>136118********</t>
  </si>
  <si>
    <t>凉帽新村四巷9号102</t>
  </si>
  <si>
    <t>张*忠</t>
  </si>
  <si>
    <t>布吉街道水径社区金域中央花园一期1601</t>
  </si>
  <si>
    <t>吴*</t>
  </si>
  <si>
    <t>189388********</t>
  </si>
  <si>
    <t>阳光花园祺峰华庭18栋A单元2611</t>
  </si>
  <si>
    <t>宗*</t>
  </si>
  <si>
    <t>138233********</t>
  </si>
  <si>
    <t>长发楼3单元410</t>
  </si>
  <si>
    <t>区*生</t>
  </si>
  <si>
    <t>139265********</t>
  </si>
  <si>
    <t>阳光花园B4栋1单元503</t>
  </si>
  <si>
    <t>刘*辉</t>
  </si>
  <si>
    <t>137170********</t>
  </si>
  <si>
    <t>布吉祺润花园A栋9E</t>
  </si>
  <si>
    <t>李*明</t>
  </si>
  <si>
    <t>136625********</t>
  </si>
  <si>
    <t>布吉祺润花园A栋3B</t>
  </si>
  <si>
    <t>顾*君</t>
  </si>
  <si>
    <t>135378********</t>
  </si>
  <si>
    <t>布吉祺润花园A栋8H</t>
  </si>
  <si>
    <t>冯*霞</t>
  </si>
  <si>
    <t>136922********</t>
  </si>
  <si>
    <t>布吉祺润花园B栋6C</t>
  </si>
  <si>
    <t>巫*辉</t>
  </si>
  <si>
    <t>130581********</t>
  </si>
  <si>
    <t>阳光花园祺峰华庭18栋A单元2406</t>
  </si>
  <si>
    <t>魏*红</t>
  </si>
  <si>
    <t>布吉祺润花园A栋3A</t>
  </si>
  <si>
    <t>郭*平</t>
  </si>
  <si>
    <t>132672********</t>
  </si>
  <si>
    <t>布吉塘径小区D栋504</t>
  </si>
  <si>
    <t>刘*良</t>
  </si>
  <si>
    <t>阳光花园B3栋1单元605</t>
  </si>
  <si>
    <t>孙*龙</t>
  </si>
  <si>
    <t>138237********</t>
  </si>
  <si>
    <t>布吉金域上郡花园5栋903</t>
  </si>
  <si>
    <t>134808********</t>
  </si>
  <si>
    <t>布吉祺润花园A栋7J</t>
  </si>
  <si>
    <t>苏*洪</t>
  </si>
  <si>
    <t>布吉祺润花园B栋8A</t>
  </si>
  <si>
    <t>张*枚</t>
  </si>
  <si>
    <t>136918********</t>
  </si>
  <si>
    <t>布吉润详家园E栋9E</t>
  </si>
  <si>
    <t>吕*敏</t>
  </si>
  <si>
    <t>赛格新城市广场二期8栋1901</t>
  </si>
  <si>
    <t>况*权</t>
  </si>
  <si>
    <t>翠枫豪园4栋A座1D</t>
  </si>
  <si>
    <t>李*灿</t>
  </si>
  <si>
    <t>139284********</t>
  </si>
  <si>
    <t>布吉祺润花园B栋8C</t>
  </si>
  <si>
    <t>巫*同</t>
  </si>
  <si>
    <t>布吉祺润花园B栋6D</t>
  </si>
  <si>
    <t>薛*辉</t>
  </si>
  <si>
    <t>136326********</t>
  </si>
  <si>
    <t>布吉塘径小区E栋208</t>
  </si>
  <si>
    <t>罗*强</t>
  </si>
  <si>
    <t>136868********</t>
  </si>
  <si>
    <t>布吉茵悦之生花园10栋2B</t>
  </si>
  <si>
    <t>李*艳</t>
  </si>
  <si>
    <t>凉帽新村一巷1-3号201</t>
  </si>
  <si>
    <t>赖*良</t>
  </si>
  <si>
    <t>136328********</t>
  </si>
  <si>
    <t>布吉祺润花园A栋14I</t>
  </si>
  <si>
    <t>何*平</t>
  </si>
  <si>
    <t>136917********</t>
  </si>
  <si>
    <t>布吉润详家园D栋14A</t>
  </si>
  <si>
    <t>邓*红</t>
  </si>
  <si>
    <t>151125********</t>
  </si>
  <si>
    <t>布吉润详家园E栋4F</t>
  </si>
  <si>
    <t>欧*君</t>
  </si>
  <si>
    <t>137153********</t>
  </si>
  <si>
    <t>布吉润详家园E栋9F</t>
  </si>
  <si>
    <t>黄*尊</t>
  </si>
  <si>
    <t>137137********</t>
  </si>
  <si>
    <t>龙翔花园三区11号1201B</t>
  </si>
  <si>
    <t>龚*容</t>
  </si>
  <si>
    <t>布吉润详家园D栋17D</t>
  </si>
  <si>
    <t>陈*旋</t>
  </si>
  <si>
    <t>布吉祺润花园B栋19C</t>
  </si>
  <si>
    <t>张*英</t>
  </si>
  <si>
    <t>159200********</t>
  </si>
  <si>
    <t>布吉祺润花园A栋12J</t>
  </si>
  <si>
    <t>郭*敏</t>
  </si>
  <si>
    <t>布吉祺润花园A栋4F</t>
  </si>
  <si>
    <t>李*鹏</t>
  </si>
  <si>
    <t>136823********</t>
  </si>
  <si>
    <t>水径社区细靓村八约二街嘉隆公寓B栋B306</t>
  </si>
  <si>
    <t>龙岗区金域揽峰花园1栋A座201</t>
  </si>
  <si>
    <t>朱*</t>
  </si>
  <si>
    <t>150125********</t>
  </si>
  <si>
    <t>龙景二区5巷9号501</t>
  </si>
  <si>
    <t>利*金</t>
  </si>
  <si>
    <t>136997********</t>
  </si>
  <si>
    <t>布吉润详家园D栋9E</t>
  </si>
  <si>
    <t>林*芳</t>
  </si>
  <si>
    <t>135903********</t>
  </si>
  <si>
    <t>布吉润详家园D栋15A</t>
  </si>
  <si>
    <t>张*胜</t>
  </si>
  <si>
    <t>133129********</t>
  </si>
  <si>
    <t>布吉祺润花园B栋15E</t>
  </si>
  <si>
    <t>梅*新</t>
  </si>
  <si>
    <t>布吉祺润花园B栋17A</t>
  </si>
  <si>
    <t>陈*兰</t>
  </si>
  <si>
    <t>136916********</t>
  </si>
  <si>
    <t>布吉润详家园D栋3B</t>
  </si>
  <si>
    <t>杨*香</t>
  </si>
  <si>
    <t>布吉祺润花园A栋7D</t>
  </si>
  <si>
    <t>刘*</t>
  </si>
  <si>
    <t>158161********</t>
  </si>
  <si>
    <t>布吉祺润花园A栋4D</t>
  </si>
  <si>
    <t>布吉润详家园D栋6B</t>
  </si>
  <si>
    <t>罗*为</t>
  </si>
  <si>
    <t>135607********</t>
  </si>
  <si>
    <t>中海怡翠38栋1座3C</t>
  </si>
  <si>
    <t>布吉祺润花园B栋4G</t>
  </si>
  <si>
    <t>詹*聚</t>
  </si>
  <si>
    <t>布吉润详家园F栋14A</t>
  </si>
  <si>
    <t>罗*智</t>
  </si>
  <si>
    <t>136030********</t>
  </si>
  <si>
    <t>布吉润详家园E栋17F</t>
  </si>
  <si>
    <t>张*庆</t>
  </si>
  <si>
    <t>布吉祺润花园A栋4J</t>
  </si>
  <si>
    <t>刘*兰</t>
  </si>
  <si>
    <t>布吉祺润花园B栋3F</t>
  </si>
  <si>
    <t>邓*霞</t>
  </si>
  <si>
    <t>189264********</t>
  </si>
  <si>
    <t>阳光花园10栋2单元301</t>
  </si>
  <si>
    <t>陈*棠</t>
  </si>
  <si>
    <t>151075********</t>
  </si>
  <si>
    <t>布吉街道水径社区金域中央花园一期201</t>
  </si>
  <si>
    <t>186763********</t>
  </si>
  <si>
    <t>中海怡翠47栋3单元5B</t>
  </si>
  <si>
    <t>王*霞</t>
  </si>
  <si>
    <t>159197********</t>
  </si>
  <si>
    <t>布吉祺润花园B栋3E</t>
  </si>
  <si>
    <t>黄*胜</t>
  </si>
  <si>
    <t>135105********</t>
  </si>
  <si>
    <t>布吉润详家园E栋2C</t>
  </si>
  <si>
    <t>钟*梅</t>
  </si>
  <si>
    <t>133329********</t>
  </si>
  <si>
    <t>翠隆花园17栋602</t>
  </si>
  <si>
    <t>李*媚</t>
  </si>
  <si>
    <t>136414********</t>
  </si>
  <si>
    <t>布吉茵悦之生花园8栋1单元2A</t>
  </si>
  <si>
    <t>汪*梅</t>
  </si>
  <si>
    <t>132668********</t>
  </si>
  <si>
    <t>布吉润详家园F栋15B</t>
  </si>
  <si>
    <t>李*忠</t>
  </si>
  <si>
    <t>198202********</t>
  </si>
  <si>
    <t>水晶花园5栋404</t>
  </si>
  <si>
    <t>冉*华</t>
  </si>
  <si>
    <t>135102********</t>
  </si>
  <si>
    <t>华龙新村19.20栋804</t>
  </si>
  <si>
    <t>刘*玲</t>
  </si>
  <si>
    <t>布吉茵悦之生花园2栋4单元2A</t>
  </si>
  <si>
    <t>刘*河</t>
  </si>
  <si>
    <t>134185********</t>
  </si>
  <si>
    <t>水晶花园5栋703</t>
  </si>
  <si>
    <t>吕*宾</t>
  </si>
  <si>
    <t>180025********</t>
  </si>
  <si>
    <t>花语岸花园3栋1205</t>
  </si>
  <si>
    <t>孙*峰</t>
  </si>
  <si>
    <t>布吉润详家园F栋16A</t>
  </si>
  <si>
    <t>刘*娥</t>
  </si>
  <si>
    <t>137142********</t>
  </si>
  <si>
    <t>布吉青青家园1A3栋5单元502</t>
  </si>
  <si>
    <t>张*凉</t>
  </si>
  <si>
    <t>137139********</t>
  </si>
  <si>
    <t>尚水天成花园4栋E座1904</t>
  </si>
  <si>
    <t>赵*德</t>
  </si>
  <si>
    <t>凉帽新村二巷1-4号101</t>
  </si>
  <si>
    <t>卢*和</t>
  </si>
  <si>
    <t>136223********</t>
  </si>
  <si>
    <t>水晶花园5栋102</t>
  </si>
  <si>
    <t>古*建</t>
  </si>
  <si>
    <t>小时代雅轩2002</t>
  </si>
  <si>
    <t>林*坤</t>
  </si>
  <si>
    <t>187185********</t>
  </si>
  <si>
    <t>布吉润详家园D栋7F</t>
  </si>
  <si>
    <t>刘*伟</t>
  </si>
  <si>
    <t>布吉润详家园E栋10F</t>
  </si>
  <si>
    <t>叶*娇</t>
  </si>
  <si>
    <t>布吉塘径小区D栋106</t>
  </si>
  <si>
    <t>张*文</t>
  </si>
  <si>
    <t>布吉祺润花园B栋18D</t>
  </si>
  <si>
    <t>翁*航</t>
  </si>
  <si>
    <t>布吉润详家园F栋10E</t>
  </si>
  <si>
    <t>刘*丽</t>
  </si>
  <si>
    <t>135377********</t>
  </si>
  <si>
    <t>阳光花园祺峰华庭18栋A单元410</t>
  </si>
  <si>
    <t>136026********</t>
  </si>
  <si>
    <t>布吉丽湖花园23栋905</t>
  </si>
  <si>
    <t>135341********</t>
  </si>
  <si>
    <r>
      <rPr>
        <sz val="9"/>
        <color theme="1"/>
        <rFont val="宋体"/>
        <charset val="1"/>
      </rPr>
      <t>布吉润详家园</t>
    </r>
    <r>
      <rPr>
        <sz val="9"/>
        <color theme="1"/>
        <rFont val="Segoe UI"/>
        <charset val="1"/>
      </rPr>
      <t>D</t>
    </r>
    <r>
      <rPr>
        <sz val="9"/>
        <color theme="1"/>
        <rFont val="宋体"/>
        <charset val="1"/>
      </rPr>
      <t>栋</t>
    </r>
    <r>
      <rPr>
        <sz val="9"/>
        <color theme="1"/>
        <rFont val="Segoe UI"/>
        <charset val="1"/>
      </rPr>
      <t>10A</t>
    </r>
  </si>
  <si>
    <t>吴*英</t>
  </si>
  <si>
    <t>翠隆花园5栋701</t>
  </si>
  <si>
    <t>陈*</t>
  </si>
  <si>
    <t>137149********</t>
  </si>
  <si>
    <t>水径社区金域中央花园一期601</t>
  </si>
  <si>
    <t>郑*云</t>
  </si>
  <si>
    <t>176204********</t>
  </si>
  <si>
    <t>龙翔花园瑞龙轩B座301</t>
  </si>
  <si>
    <t>罗*辉</t>
  </si>
  <si>
    <t>下水径新村小区34-35栋704</t>
  </si>
  <si>
    <t>王*平</t>
  </si>
  <si>
    <t>181270********</t>
  </si>
  <si>
    <t>大靓花园6巷3号301</t>
  </si>
  <si>
    <t>曾*光</t>
  </si>
  <si>
    <t>137152********</t>
  </si>
  <si>
    <t>布吉丽湖花园14栋606</t>
  </si>
  <si>
    <t>中海怡翠29栋1座3A</t>
  </si>
  <si>
    <t>余*兰</t>
  </si>
  <si>
    <t>135568********</t>
  </si>
  <si>
    <t>下水径新村小区11栋商铺101</t>
  </si>
  <si>
    <t>李*秀</t>
  </si>
  <si>
    <t>131488********</t>
  </si>
  <si>
    <t>布吉祺润花园B栋4D</t>
  </si>
  <si>
    <t>陈*宇</t>
  </si>
  <si>
    <t>136622********</t>
  </si>
  <si>
    <t>布吉润详家园D栋6E</t>
  </si>
  <si>
    <t>林*翠</t>
  </si>
  <si>
    <t>136626********</t>
  </si>
  <si>
    <t>布吉祺润花园B栋9G</t>
  </si>
  <si>
    <t>林*鹏</t>
  </si>
  <si>
    <t>136895********</t>
  </si>
  <si>
    <t>布吉润详家园E栋3B</t>
  </si>
  <si>
    <t>杨*珊</t>
  </si>
  <si>
    <t>137242********</t>
  </si>
  <si>
    <t>丽湖花园湖蔚阁7E</t>
  </si>
  <si>
    <t>张*锋</t>
  </si>
  <si>
    <t>尚水天成花园5栋B座1705</t>
  </si>
  <si>
    <t>潘*贤</t>
  </si>
  <si>
    <t>布吉润详家园E栋7E</t>
  </si>
  <si>
    <t>段*红</t>
  </si>
  <si>
    <t>158140********</t>
  </si>
  <si>
    <t>甘坑新村18巷4栋701</t>
  </si>
  <si>
    <t>钟*娣</t>
  </si>
  <si>
    <t>布吉祺润花园A栋7H</t>
  </si>
  <si>
    <t>林*萍</t>
  </si>
  <si>
    <t>凉帽新村一巷1-3号501</t>
  </si>
  <si>
    <t>花语馨花园2栋9D</t>
  </si>
  <si>
    <t>王*庆</t>
  </si>
  <si>
    <t>136034********</t>
  </si>
  <si>
    <t>阳光花园祺峰华庭18栋A单元407</t>
  </si>
  <si>
    <t>黎*霞</t>
  </si>
  <si>
    <t>布吉润详家园E栋6F</t>
  </si>
  <si>
    <t>林*辉</t>
  </si>
  <si>
    <t>布吉湖光山舍7栋A单元15A</t>
  </si>
  <si>
    <t>朱*玲</t>
  </si>
  <si>
    <t>尚水天成花园4栋A座401</t>
  </si>
  <si>
    <t>和*</t>
  </si>
  <si>
    <t>186658********</t>
  </si>
  <si>
    <t>布吉祺润花园A栋18G</t>
  </si>
  <si>
    <t>吴*林</t>
  </si>
  <si>
    <t>158755********</t>
  </si>
  <si>
    <t>龙翔花园大众山工业区宿舍101</t>
  </si>
  <si>
    <t>关*兰</t>
  </si>
  <si>
    <t>布吉祺润花园B栋7F</t>
  </si>
  <si>
    <t>林*纯</t>
  </si>
  <si>
    <t>布吉润详家园E栋12E</t>
  </si>
  <si>
    <t>陈*金</t>
  </si>
  <si>
    <t>135026********</t>
  </si>
  <si>
    <r>
      <rPr>
        <sz val="9"/>
        <color theme="1"/>
        <rFont val="宋体"/>
        <charset val="1"/>
      </rPr>
      <t>布吉阳光花园</t>
    </r>
    <r>
      <rPr>
        <sz val="9"/>
        <color theme="1"/>
        <rFont val="Segoe UI"/>
        <charset val="1"/>
      </rPr>
      <t>15</t>
    </r>
    <r>
      <rPr>
        <sz val="9"/>
        <color theme="1"/>
        <rFont val="宋体"/>
        <charset val="1"/>
      </rPr>
      <t>栋</t>
    </r>
    <r>
      <rPr>
        <sz val="9"/>
        <color theme="1"/>
        <rFont val="Segoe UI"/>
        <charset val="1"/>
      </rPr>
      <t>321</t>
    </r>
  </si>
  <si>
    <t>周*英</t>
  </si>
  <si>
    <t>凉帽新村十巷2号701</t>
  </si>
  <si>
    <t>张*华</t>
  </si>
  <si>
    <r>
      <rPr>
        <sz val="9"/>
        <color theme="1"/>
        <rFont val="宋体"/>
        <charset val="1"/>
      </rPr>
      <t>大靓村七巷</t>
    </r>
    <r>
      <rPr>
        <sz val="9"/>
        <color theme="1"/>
        <rFont val="Segoe UI"/>
        <charset val="1"/>
      </rPr>
      <t>11</t>
    </r>
    <r>
      <rPr>
        <sz val="9"/>
        <color theme="1"/>
        <rFont val="宋体"/>
        <charset val="1"/>
      </rPr>
      <t>号新楼</t>
    </r>
    <r>
      <rPr>
        <sz val="9"/>
        <color theme="1"/>
        <rFont val="Segoe UI"/>
        <charset val="1"/>
      </rPr>
      <t>101</t>
    </r>
  </si>
  <si>
    <t>陆*瑞</t>
  </si>
  <si>
    <t>138027********</t>
  </si>
  <si>
    <t>阳光花园B2栋1单元605</t>
  </si>
  <si>
    <t>曾*浩</t>
  </si>
  <si>
    <t>布吉祺润花园B栋4H</t>
  </si>
  <si>
    <r>
      <rPr>
        <sz val="9"/>
        <color theme="1"/>
        <rFont val="宋体"/>
        <charset val="1"/>
      </rPr>
      <t>布吉茵悦之生花园</t>
    </r>
    <r>
      <rPr>
        <sz val="9"/>
        <color theme="1"/>
        <rFont val="Segoe UI"/>
        <charset val="1"/>
      </rPr>
      <t>10</t>
    </r>
    <r>
      <rPr>
        <sz val="9"/>
        <color theme="1"/>
        <rFont val="宋体"/>
        <charset val="1"/>
      </rPr>
      <t>栋</t>
    </r>
    <r>
      <rPr>
        <sz val="9"/>
        <color theme="1"/>
        <rFont val="Segoe UI"/>
        <charset val="1"/>
      </rPr>
      <t>10C</t>
    </r>
  </si>
  <si>
    <t>黄*</t>
  </si>
  <si>
    <t>137604********</t>
  </si>
  <si>
    <t>布吉润详家园E栋16E</t>
  </si>
  <si>
    <t>龚*兰</t>
  </si>
  <si>
    <t>130888********</t>
  </si>
  <si>
    <t>布吉祺润花园A栋18C</t>
  </si>
  <si>
    <t>林*娟</t>
  </si>
  <si>
    <t>布吉润详家园D栋15D</t>
  </si>
  <si>
    <t>139289********</t>
  </si>
  <si>
    <t>布吉润详家园F栋9E</t>
  </si>
  <si>
    <t>陈*生</t>
  </si>
  <si>
    <t>布吉茵悦之生花园8栋2单元13C</t>
  </si>
  <si>
    <t>朱*伟</t>
  </si>
  <si>
    <t>137286********</t>
  </si>
  <si>
    <t>布吉润详家园D栋8B</t>
  </si>
  <si>
    <t>杜*婆</t>
  </si>
  <si>
    <t>134239********</t>
  </si>
  <si>
    <r>
      <rPr>
        <sz val="9"/>
        <color theme="1"/>
        <rFont val="宋体"/>
        <charset val="1"/>
      </rPr>
      <t>花语岸花园</t>
    </r>
    <r>
      <rPr>
        <sz val="9"/>
        <color theme="1"/>
        <rFont val="Segoe UI"/>
        <charset val="1"/>
      </rPr>
      <t>1</t>
    </r>
    <r>
      <rPr>
        <sz val="9"/>
        <color theme="1"/>
        <rFont val="宋体"/>
        <charset val="1"/>
      </rPr>
      <t>栋</t>
    </r>
    <r>
      <rPr>
        <sz val="9"/>
        <color theme="1"/>
        <rFont val="Segoe UI"/>
        <charset val="1"/>
      </rPr>
      <t>A</t>
    </r>
    <r>
      <rPr>
        <sz val="9"/>
        <color theme="1"/>
        <rFont val="宋体"/>
        <charset val="1"/>
      </rPr>
      <t>座</t>
    </r>
    <r>
      <rPr>
        <sz val="9"/>
        <color theme="1"/>
        <rFont val="Segoe UI"/>
        <charset val="1"/>
      </rPr>
      <t>1801</t>
    </r>
  </si>
  <si>
    <t>宋*玲</t>
  </si>
  <si>
    <r>
      <rPr>
        <sz val="9"/>
        <color theme="1"/>
        <rFont val="宋体"/>
        <charset val="1"/>
      </rPr>
      <t>凉帽三区南区二巷二号</t>
    </r>
    <r>
      <rPr>
        <sz val="9"/>
        <color theme="1"/>
        <rFont val="Segoe UI"/>
        <charset val="1"/>
      </rPr>
      <t>503</t>
    </r>
  </si>
  <si>
    <t>李*盛</t>
  </si>
  <si>
    <t>布吉润详家园F栋15F</t>
  </si>
  <si>
    <t>许*文</t>
  </si>
  <si>
    <t>布吉润详家园F栋14B</t>
  </si>
  <si>
    <t>王*芬</t>
  </si>
  <si>
    <t>松园新村下村六巷5号104</t>
  </si>
  <si>
    <t>张*锦</t>
  </si>
  <si>
    <t>136925********</t>
  </si>
  <si>
    <t>布吉润详家园E栋11D</t>
  </si>
  <si>
    <t>黄*宾</t>
  </si>
  <si>
    <t>136849********</t>
  </si>
  <si>
    <t>下水径新村小区12栋201</t>
  </si>
  <si>
    <t>毛*燕</t>
  </si>
  <si>
    <t>布吉润详家园D栋13D</t>
  </si>
  <si>
    <t>刘*朋</t>
  </si>
  <si>
    <t>龙翔花园牡丹苑C栋701</t>
  </si>
  <si>
    <t>大靓花园二区3巷9号501</t>
  </si>
  <si>
    <t>布吉祺润花园A栋17I</t>
  </si>
  <si>
    <t>温*榆</t>
  </si>
  <si>
    <t>布吉润详家园F栋10B</t>
  </si>
  <si>
    <t>卓*</t>
  </si>
  <si>
    <t>布吉润详家园D栋13B</t>
  </si>
  <si>
    <t>张*</t>
  </si>
  <si>
    <t>布吉祺润花园B栋17E</t>
  </si>
  <si>
    <t>王*萍</t>
  </si>
  <si>
    <t>135015********</t>
  </si>
  <si>
    <t>布吉祺润花园A栋9F</t>
  </si>
  <si>
    <t>廖*锋</t>
  </si>
  <si>
    <t>布吉祺润花园A栋8J</t>
  </si>
  <si>
    <t>刘*源</t>
  </si>
  <si>
    <t>134809********</t>
  </si>
  <si>
    <t>龙岗区金域揽峰花园5栋2601</t>
  </si>
  <si>
    <t>杜*国</t>
  </si>
  <si>
    <t>布吉润详家园E栋13A</t>
  </si>
  <si>
    <t>林*翔</t>
  </si>
  <si>
    <t>158131********</t>
  </si>
  <si>
    <t>阳光花园B3栋3单元402</t>
  </si>
  <si>
    <t>洪*辉</t>
  </si>
  <si>
    <t>135304********</t>
  </si>
  <si>
    <t>龙翔花园牡丹苑B栋701</t>
  </si>
  <si>
    <t>阳光花园B1栋3单元601</t>
  </si>
  <si>
    <t>江*</t>
  </si>
  <si>
    <t>186662********</t>
  </si>
  <si>
    <t>布吉润详家园D栋9C</t>
  </si>
  <si>
    <t>许*霞</t>
  </si>
  <si>
    <t>布吉润详家园D栋16D</t>
  </si>
  <si>
    <t>宁*娇</t>
  </si>
  <si>
    <t>134241********</t>
  </si>
  <si>
    <t>布吉祺润花园B栋16G</t>
  </si>
  <si>
    <t>冼*毅</t>
  </si>
  <si>
    <t>135375********</t>
  </si>
  <si>
    <t>布吉润详家园E栋5C</t>
  </si>
  <si>
    <t>吴*兰</t>
  </si>
  <si>
    <t>139029********</t>
  </si>
  <si>
    <t>中海怡翠59栋1F</t>
  </si>
  <si>
    <t>龙*胜</t>
  </si>
  <si>
    <t>135100********</t>
  </si>
  <si>
    <t>布吉祺润花园A栋11C</t>
  </si>
  <si>
    <t>蔡*标</t>
  </si>
  <si>
    <t>花语岸花园5栋2507</t>
  </si>
  <si>
    <t>182398********</t>
  </si>
  <si>
    <t>布吉祺润花园B栋17B</t>
  </si>
  <si>
    <t>邱*梅</t>
  </si>
  <si>
    <t>布吉润详家园D栋12A</t>
  </si>
  <si>
    <t>陈*坤</t>
  </si>
  <si>
    <t>松园新村下村一巷4号202</t>
  </si>
  <si>
    <t>吴*玉</t>
  </si>
  <si>
    <t>188759********</t>
  </si>
  <si>
    <t>布吉祺润花园A栋14D</t>
  </si>
  <si>
    <t>布吉润详家园E栋12A</t>
  </si>
  <si>
    <t>彭*钦</t>
  </si>
  <si>
    <t>136919********</t>
  </si>
  <si>
    <t>龙翔花园大众山工业区宿舍206</t>
  </si>
  <si>
    <t>黄*群</t>
  </si>
  <si>
    <t>布吉街道水径社区金域中央花园一期209</t>
  </si>
  <si>
    <t>闫*媛</t>
  </si>
  <si>
    <r>
      <rPr>
        <sz val="9"/>
        <color theme="1"/>
        <rFont val="宋体"/>
        <charset val="1"/>
      </rPr>
      <t>万兴苑</t>
    </r>
    <r>
      <rPr>
        <sz val="9"/>
        <color theme="1"/>
        <rFont val="Segoe UI"/>
        <charset val="1"/>
      </rPr>
      <t>E</t>
    </r>
    <r>
      <rPr>
        <sz val="9"/>
        <color theme="1"/>
        <rFont val="宋体"/>
        <charset val="1"/>
      </rPr>
      <t>栋</t>
    </r>
    <r>
      <rPr>
        <sz val="9"/>
        <color theme="1"/>
        <rFont val="Segoe UI"/>
        <charset val="1"/>
      </rPr>
      <t>402</t>
    </r>
  </si>
  <si>
    <t>153615********</t>
  </si>
  <si>
    <t>布吉祺润花园B栋18A</t>
  </si>
  <si>
    <t>赖*玉</t>
  </si>
  <si>
    <t>布吉丽湖花园5栋111</t>
  </si>
  <si>
    <t>布吉华龙新村46栋602</t>
  </si>
  <si>
    <t>江*群</t>
  </si>
  <si>
    <t>尚水天成花园4栋C座1803</t>
  </si>
  <si>
    <t>186203********</t>
  </si>
  <si>
    <t>上水花园175-8栋404</t>
  </si>
  <si>
    <t>张*良</t>
  </si>
  <si>
    <t>132666********</t>
  </si>
  <si>
    <r>
      <rPr>
        <sz val="9"/>
        <color theme="1"/>
        <rFont val="宋体"/>
        <charset val="1"/>
      </rPr>
      <t>阳光花园</t>
    </r>
    <r>
      <rPr>
        <sz val="9"/>
        <color theme="1"/>
        <rFont val="Segoe UI"/>
        <charset val="1"/>
      </rPr>
      <t>10</t>
    </r>
    <r>
      <rPr>
        <sz val="9"/>
        <color theme="1"/>
        <rFont val="宋体"/>
        <charset val="1"/>
      </rPr>
      <t>栋</t>
    </r>
    <r>
      <rPr>
        <sz val="9"/>
        <color theme="1"/>
        <rFont val="Segoe UI"/>
        <charset val="1"/>
      </rPr>
      <t>2</t>
    </r>
    <r>
      <rPr>
        <sz val="9"/>
        <color theme="1"/>
        <rFont val="宋体"/>
        <charset val="1"/>
      </rPr>
      <t>单元</t>
    </r>
    <r>
      <rPr>
        <sz val="9"/>
        <color theme="1"/>
        <rFont val="Segoe UI"/>
        <charset val="1"/>
      </rPr>
      <t>101</t>
    </r>
  </si>
  <si>
    <t>邱*翔</t>
  </si>
  <si>
    <t>134188********</t>
  </si>
  <si>
    <t>布吉祺润花园A栋15F</t>
  </si>
  <si>
    <t>陈*涛</t>
  </si>
  <si>
    <t>150999********</t>
  </si>
  <si>
    <t>花语岸花园5栋806</t>
  </si>
  <si>
    <t>176745********</t>
  </si>
  <si>
    <t>龙翔花园牡丹苑C栋803</t>
  </si>
  <si>
    <t>潘*源</t>
  </si>
  <si>
    <r>
      <rPr>
        <sz val="9"/>
        <color theme="1"/>
        <rFont val="宋体"/>
        <charset val="1"/>
      </rPr>
      <t>龙岗区金域揽峰花园</t>
    </r>
    <r>
      <rPr>
        <sz val="9"/>
        <color theme="1"/>
        <rFont val="Segoe UI"/>
        <charset val="1"/>
      </rPr>
      <t>1</t>
    </r>
    <r>
      <rPr>
        <sz val="9"/>
        <color theme="1"/>
        <rFont val="宋体"/>
        <charset val="1"/>
      </rPr>
      <t>栋</t>
    </r>
    <r>
      <rPr>
        <sz val="9"/>
        <color theme="1"/>
        <rFont val="Segoe UI"/>
        <charset val="1"/>
      </rPr>
      <t>A</t>
    </r>
    <r>
      <rPr>
        <sz val="9"/>
        <color theme="1"/>
        <rFont val="宋体"/>
        <charset val="1"/>
      </rPr>
      <t>座</t>
    </r>
    <r>
      <rPr>
        <sz val="9"/>
        <color theme="1"/>
        <rFont val="Segoe UI"/>
        <charset val="1"/>
      </rPr>
      <t>1602</t>
    </r>
  </si>
  <si>
    <t>万*</t>
  </si>
  <si>
    <t>136325********</t>
  </si>
  <si>
    <t>布吉塘径小区E栋404</t>
  </si>
  <si>
    <t>吴*远</t>
  </si>
  <si>
    <t>188252********</t>
  </si>
  <si>
    <t>中海怡翠57栋6B</t>
  </si>
  <si>
    <t>汪*英</t>
  </si>
  <si>
    <t>159894********</t>
  </si>
  <si>
    <t>布吉祺润花园B栋9F</t>
  </si>
  <si>
    <t>林*坚</t>
  </si>
  <si>
    <t>凉帽新村一巷1-3号604</t>
  </si>
  <si>
    <t>布吉街道水径社区金域中央花园一期1504</t>
  </si>
  <si>
    <t>马*超</t>
  </si>
  <si>
    <t>135708********</t>
  </si>
  <si>
    <t>布吉润详家园E栋10E</t>
  </si>
  <si>
    <t>叶*招</t>
  </si>
  <si>
    <t>135284********</t>
  </si>
  <si>
    <t>布吉祺润花园B栋8D</t>
  </si>
  <si>
    <t>郑*丹</t>
  </si>
  <si>
    <t>134251********</t>
  </si>
  <si>
    <t>布吉丽湖花园22栋601</t>
  </si>
  <si>
    <t>乔*</t>
  </si>
  <si>
    <t>中海怡翠38栋1座3B</t>
  </si>
  <si>
    <t>赵*珠</t>
  </si>
  <si>
    <t>137904********</t>
  </si>
  <si>
    <t>布吉祺润花园A栋4I</t>
  </si>
  <si>
    <t>陈*松</t>
  </si>
  <si>
    <t>阳光花园9栋5单元203</t>
  </si>
  <si>
    <t>廖*发</t>
  </si>
  <si>
    <t>155020********</t>
  </si>
  <si>
    <t>布吉润详家园E栋11A</t>
  </si>
  <si>
    <t>陈*梅</t>
  </si>
  <si>
    <t>布吉润详家园E栋13B</t>
  </si>
  <si>
    <t>石*</t>
  </si>
  <si>
    <t>135287********</t>
  </si>
  <si>
    <t>布吉祺润花园A栋9C</t>
  </si>
  <si>
    <t>刘*涛</t>
  </si>
  <si>
    <t>龙翔花园二区23号403</t>
  </si>
  <si>
    <t>舒*明</t>
  </si>
  <si>
    <t>花语馨花园2栋27C</t>
  </si>
  <si>
    <t>布吉润详家园F栋11B</t>
  </si>
  <si>
    <t>詹*虹</t>
  </si>
  <si>
    <t>凉帽新村五巷11号501</t>
  </si>
  <si>
    <t>张*元</t>
  </si>
  <si>
    <t>136921********</t>
  </si>
  <si>
    <t>布吉青青家园B1栋1单元702</t>
  </si>
  <si>
    <t>黄*标</t>
  </si>
  <si>
    <t>150194********</t>
  </si>
  <si>
    <t>布吉润详家园D栋16E</t>
  </si>
  <si>
    <t>黄*强</t>
  </si>
  <si>
    <t>184206********</t>
  </si>
  <si>
    <t>布吉祺润花园A栋12H</t>
  </si>
  <si>
    <t>刘*娇</t>
  </si>
  <si>
    <t>150129********</t>
  </si>
  <si>
    <t>中海怡翠34栋1座6C</t>
  </si>
  <si>
    <t>137511********</t>
  </si>
  <si>
    <t>布吉润详家园F栋7D</t>
  </si>
  <si>
    <t>赵*华</t>
  </si>
  <si>
    <t>布吉润详家园F栋13D</t>
  </si>
  <si>
    <t>冼*光</t>
  </si>
  <si>
    <t>布吉丽湖花园10栋517</t>
  </si>
  <si>
    <t>劳*起</t>
  </si>
  <si>
    <t>130778********</t>
  </si>
  <si>
    <t>布吉润详家园E栋15D</t>
  </si>
  <si>
    <t>林*君</t>
  </si>
  <si>
    <t>136824********</t>
  </si>
  <si>
    <t>大靓花园10巷3号301</t>
  </si>
  <si>
    <t>岑*烨</t>
  </si>
  <si>
    <t>135902********</t>
  </si>
  <si>
    <t>布吉金域上郡花园5栋2305</t>
  </si>
  <si>
    <t>左*辉</t>
  </si>
  <si>
    <t>布吉青青家园C8栋3单元302</t>
  </si>
  <si>
    <t>花语岸花园5栋307</t>
  </si>
  <si>
    <t>祝*东</t>
  </si>
  <si>
    <t>丽湖花园湖澜阁18H</t>
  </si>
  <si>
    <t>蒋*</t>
  </si>
  <si>
    <t>137140********</t>
  </si>
  <si>
    <t>又一村花园E栋410(10栋3A)</t>
  </si>
  <si>
    <t>杨*杰</t>
  </si>
  <si>
    <t>中海怡翠28栋1座6A</t>
  </si>
  <si>
    <t>李*梅</t>
  </si>
  <si>
    <t>156029********</t>
  </si>
  <si>
    <t>布吉润详家园E栋2B</t>
  </si>
  <si>
    <t>刘*昌</t>
  </si>
  <si>
    <t>凉帽新村一巷1-3号502</t>
  </si>
  <si>
    <r>
      <rPr>
        <sz val="9"/>
        <color theme="1"/>
        <rFont val="宋体"/>
        <charset val="1"/>
      </rPr>
      <t>布吉祺润花园</t>
    </r>
    <r>
      <rPr>
        <sz val="9"/>
        <color theme="1"/>
        <rFont val="Segoe UI"/>
        <charset val="1"/>
      </rPr>
      <t>A</t>
    </r>
    <r>
      <rPr>
        <sz val="9"/>
        <color theme="1"/>
        <rFont val="宋体"/>
        <charset val="1"/>
      </rPr>
      <t>栋</t>
    </r>
    <r>
      <rPr>
        <sz val="9"/>
        <color theme="1"/>
        <rFont val="Segoe UI"/>
        <charset val="1"/>
      </rPr>
      <t>10A</t>
    </r>
  </si>
  <si>
    <t>林*举</t>
  </si>
  <si>
    <t>134243********</t>
  </si>
  <si>
    <t>尚水天成花园4栋B座2501</t>
  </si>
  <si>
    <t>汪*军</t>
  </si>
  <si>
    <t>180380********</t>
  </si>
  <si>
    <t>布吉祺润花园B栋6H</t>
  </si>
  <si>
    <t>刘*球</t>
  </si>
  <si>
    <t>花语岸花园1栋B座1503</t>
  </si>
  <si>
    <t>卢*凤</t>
  </si>
  <si>
    <t>158185********</t>
  </si>
  <si>
    <t>阳光花园B2栋1单元702</t>
  </si>
  <si>
    <t>曾*章</t>
  </si>
  <si>
    <t>136524********</t>
  </si>
  <si>
    <t>翠枫豪园4栋A座6B</t>
  </si>
  <si>
    <t>159768********</t>
  </si>
  <si>
    <t>布吉海心汇福园C座2601</t>
  </si>
  <si>
    <t>莫*伟</t>
  </si>
  <si>
    <t>134238********</t>
  </si>
  <si>
    <t>华龙新村38.39栋502</t>
  </si>
  <si>
    <t>刘*华</t>
  </si>
  <si>
    <t>139245********</t>
  </si>
  <si>
    <t>布吉润详家园F栋14F</t>
  </si>
  <si>
    <t>林*英</t>
  </si>
  <si>
    <t>龙翔花园三区3号806</t>
  </si>
  <si>
    <t>申*</t>
  </si>
  <si>
    <t>布吉润详家园D栋16C</t>
  </si>
  <si>
    <t>相*英</t>
  </si>
  <si>
    <t>布吉祺润花园B栋14D</t>
  </si>
  <si>
    <t>张*杰</t>
  </si>
  <si>
    <t>布吉茵悦之生花园10栋6E</t>
  </si>
  <si>
    <t>王*云</t>
  </si>
  <si>
    <t>丽湖花园湖秀阁12H</t>
  </si>
  <si>
    <t>韦*波</t>
  </si>
  <si>
    <t>139234********</t>
  </si>
  <si>
    <t>布吉润详家园F栋12A</t>
  </si>
  <si>
    <t>布吉润详家园F栋13B</t>
  </si>
  <si>
    <t>王*蓉</t>
  </si>
  <si>
    <t>上水花园172栋706</t>
  </si>
  <si>
    <t>林*秀</t>
  </si>
  <si>
    <t>阳光花园9栋2单元403</t>
  </si>
  <si>
    <t>158174********</t>
  </si>
  <si>
    <t>凉帽三区西区一巷三号401</t>
  </si>
  <si>
    <t>郑*浩</t>
  </si>
  <si>
    <t>130489********</t>
  </si>
  <si>
    <t>布吉街道水径社区金域中央花园一期1405</t>
  </si>
  <si>
    <t>甘*华</t>
  </si>
  <si>
    <t>181763********</t>
  </si>
  <si>
    <t>布吉润详家园D栋5C</t>
  </si>
  <si>
    <t>曾*荣</t>
  </si>
  <si>
    <t>159198********</t>
  </si>
  <si>
    <t>布吉祺润花园B栋11A</t>
  </si>
  <si>
    <t>林*虹</t>
  </si>
  <si>
    <t>139228********</t>
  </si>
  <si>
    <t>布吉祺润花园A栋8I</t>
  </si>
  <si>
    <t>黄*明</t>
  </si>
  <si>
    <t>130088********</t>
  </si>
  <si>
    <t>布吉润详家园E栋17C</t>
  </si>
  <si>
    <t>程*绵</t>
  </si>
  <si>
    <t>布吉茵悦之生花园9栋2单元12D</t>
  </si>
  <si>
    <t>金*顺</t>
  </si>
  <si>
    <t>长发楼2单元108A</t>
  </si>
  <si>
    <t>刘*莲</t>
  </si>
  <si>
    <t>137289********</t>
  </si>
  <si>
    <t>布吉祺润花园A栋18B</t>
  </si>
  <si>
    <t>刘*卫</t>
  </si>
  <si>
    <t>137143********</t>
  </si>
  <si>
    <t>布吉润详家园F栋9A</t>
  </si>
  <si>
    <t>杨*芝</t>
  </si>
  <si>
    <t>布吉祺润花园B栋12D</t>
  </si>
  <si>
    <t>张*如</t>
  </si>
  <si>
    <t>布吉祺润花园B栋17I</t>
  </si>
  <si>
    <t>张*明</t>
  </si>
  <si>
    <t>157667********</t>
  </si>
  <si>
    <t>龙翔花园大众山工业区宿舍402</t>
  </si>
  <si>
    <t>邱*芬</t>
  </si>
  <si>
    <t>布吉塘径小区A栋501</t>
  </si>
  <si>
    <t>吴*鹏</t>
  </si>
  <si>
    <r>
      <rPr>
        <sz val="9"/>
        <color theme="1"/>
        <rFont val="宋体"/>
        <charset val="1"/>
      </rPr>
      <t>赛格新城市广场二期</t>
    </r>
    <r>
      <rPr>
        <sz val="9"/>
        <color theme="1"/>
        <rFont val="Segoe UI"/>
        <charset val="1"/>
      </rPr>
      <t>8</t>
    </r>
    <r>
      <rPr>
        <sz val="9"/>
        <color theme="1"/>
        <rFont val="宋体"/>
        <charset val="1"/>
      </rPr>
      <t>栋</t>
    </r>
    <r>
      <rPr>
        <sz val="9"/>
        <color theme="1"/>
        <rFont val="Segoe UI"/>
        <charset val="1"/>
      </rPr>
      <t>1107</t>
    </r>
  </si>
  <si>
    <t>刘*红</t>
  </si>
  <si>
    <t>布吉海心汇福园C座1803</t>
  </si>
  <si>
    <t>胡*丹</t>
  </si>
  <si>
    <t>龙翔花园瑞龙轩二期303</t>
  </si>
  <si>
    <t>何*军</t>
  </si>
  <si>
    <t>布吉润详家园E栋4C</t>
  </si>
  <si>
    <t>布吉祺润花园A栋8E</t>
  </si>
  <si>
    <t>朱*一</t>
  </si>
  <si>
    <t>布吉祺润花园A栋4G</t>
  </si>
  <si>
    <t>刘*洋</t>
  </si>
  <si>
    <t>布吉祺润花园B栋19I</t>
  </si>
  <si>
    <t>赖*玲</t>
  </si>
  <si>
    <t>137237********</t>
  </si>
  <si>
    <t>翠隆花园二期31栋802A</t>
  </si>
  <si>
    <t>杜*蓉</t>
  </si>
  <si>
    <t>布吉润详家园F栋14E</t>
  </si>
  <si>
    <t>候*封</t>
  </si>
  <si>
    <t>189293********</t>
  </si>
  <si>
    <r>
      <rPr>
        <sz val="9"/>
        <color theme="1"/>
        <rFont val="宋体"/>
        <charset val="1"/>
      </rPr>
      <t>布吉丽湖花园</t>
    </r>
    <r>
      <rPr>
        <sz val="9"/>
        <color theme="1"/>
        <rFont val="Segoe UI"/>
        <charset val="1"/>
      </rPr>
      <t>10</t>
    </r>
    <r>
      <rPr>
        <sz val="9"/>
        <color theme="1"/>
        <rFont val="宋体"/>
        <charset val="1"/>
      </rPr>
      <t>栋</t>
    </r>
    <r>
      <rPr>
        <sz val="9"/>
        <color theme="1"/>
        <rFont val="Segoe UI"/>
        <charset val="1"/>
      </rPr>
      <t>203</t>
    </r>
  </si>
  <si>
    <t>曹*科</t>
  </si>
  <si>
    <t>131680********</t>
  </si>
  <si>
    <t>布吉润详家园E栋6D</t>
  </si>
  <si>
    <t>曾*兰</t>
  </si>
  <si>
    <t>139024********</t>
  </si>
  <si>
    <t>布吉润详家园F栋13A</t>
  </si>
  <si>
    <t>王*玲</t>
  </si>
  <si>
    <t>布吉祺润花园B栋14C</t>
  </si>
  <si>
    <t>任*卿</t>
  </si>
  <si>
    <t>135380********</t>
  </si>
  <si>
    <t>水晶花园6栋101</t>
  </si>
  <si>
    <t>崔*根</t>
  </si>
  <si>
    <t>布吉丽湖花园21栋303</t>
  </si>
  <si>
    <t>唐*</t>
  </si>
  <si>
    <t>水晶花园6栋303</t>
  </si>
  <si>
    <t>潘*彦</t>
  </si>
  <si>
    <t>136316********</t>
  </si>
  <si>
    <t>布吉润详家园E栋4E</t>
  </si>
  <si>
    <t>陆*威</t>
  </si>
  <si>
    <t>136025********</t>
  </si>
  <si>
    <t>布吉润详家园D栋15B</t>
  </si>
  <si>
    <t>秀丽山庄一巷13号201</t>
  </si>
  <si>
    <t>包*娣</t>
  </si>
  <si>
    <t>布吉润详家园D栋12F</t>
  </si>
  <si>
    <t>胡*妹</t>
  </si>
  <si>
    <t>花语岸花园1栋C座1307</t>
  </si>
  <si>
    <t>郭*元</t>
  </si>
  <si>
    <t>布吉丽湖花园4栋301</t>
  </si>
  <si>
    <t>周*萍</t>
  </si>
  <si>
    <t>布吉祺润花园B栋8I</t>
  </si>
  <si>
    <t>谢*</t>
  </si>
  <si>
    <t>中海怡翠71栋1单元1A</t>
  </si>
  <si>
    <t>吕*</t>
  </si>
  <si>
    <t>布吉润详家园D栋10F</t>
  </si>
  <si>
    <t>何*云</t>
  </si>
  <si>
    <t>158204********</t>
  </si>
  <si>
    <t>布吉祺润花园B栋3G</t>
  </si>
  <si>
    <t>张*茹</t>
  </si>
  <si>
    <t>135301********</t>
  </si>
  <si>
    <t>布吉祺润花园A栋18J</t>
  </si>
  <si>
    <t>黄*岳</t>
  </si>
  <si>
    <t>布吉青青家园C12栋2单元301</t>
  </si>
  <si>
    <t>邱*福</t>
  </si>
  <si>
    <r>
      <rPr>
        <sz val="9"/>
        <color theme="1"/>
        <rFont val="宋体"/>
        <charset val="1"/>
      </rPr>
      <t>金域领峰花园</t>
    </r>
    <r>
      <rPr>
        <sz val="9"/>
        <color theme="1"/>
        <rFont val="Segoe UI"/>
        <charset val="1"/>
      </rPr>
      <t>1</t>
    </r>
    <r>
      <rPr>
        <sz val="9"/>
        <color theme="1"/>
        <rFont val="宋体"/>
        <charset val="1"/>
      </rPr>
      <t>栋</t>
    </r>
    <r>
      <rPr>
        <sz val="9"/>
        <color theme="1"/>
        <rFont val="Segoe UI"/>
        <charset val="1"/>
      </rPr>
      <t>C</t>
    </r>
    <r>
      <rPr>
        <sz val="9"/>
        <color theme="1"/>
        <rFont val="宋体"/>
        <charset val="1"/>
      </rPr>
      <t>座</t>
    </r>
    <r>
      <rPr>
        <sz val="9"/>
        <color theme="1"/>
        <rFont val="Segoe UI"/>
        <charset val="1"/>
      </rPr>
      <t>2304</t>
    </r>
  </si>
  <si>
    <t>赖*波</t>
  </si>
  <si>
    <t>龙岗区金域揽峰花园3栋1501</t>
  </si>
  <si>
    <t>张*军</t>
  </si>
  <si>
    <t>布吉润详家园E栋13F</t>
  </si>
  <si>
    <t>黄*燕</t>
  </si>
  <si>
    <t>135904********</t>
  </si>
  <si>
    <t>布吉润详家园F栋3C</t>
  </si>
  <si>
    <t>刘*汉</t>
  </si>
  <si>
    <t>137293********</t>
  </si>
  <si>
    <t>布吉祺润花园A栋5C</t>
  </si>
  <si>
    <t>刘*乾</t>
  </si>
  <si>
    <t>丽湖花园湖澜阁13E</t>
  </si>
  <si>
    <t>苗*霞</t>
  </si>
  <si>
    <t>大靓花园2巷2号201</t>
  </si>
  <si>
    <t>叶*明</t>
  </si>
  <si>
    <t>183125********</t>
  </si>
  <si>
    <t>布吉祺润花园B栋16B</t>
  </si>
  <si>
    <t>唐*苹</t>
  </si>
  <si>
    <t>136409********</t>
  </si>
  <si>
    <t>布吉青青家园C11栋2单元202</t>
  </si>
  <si>
    <t>李*穗</t>
  </si>
  <si>
    <t>水晶花园5栋602</t>
  </si>
  <si>
    <t>155075********</t>
  </si>
  <si>
    <t>布吉祺润花园B栋19H</t>
  </si>
  <si>
    <t>姚*燕</t>
  </si>
  <si>
    <t>135548********</t>
  </si>
  <si>
    <t>布吉润详家园E栋17D</t>
  </si>
  <si>
    <t>王*兰</t>
  </si>
  <si>
    <t>翠枫豪园1栋B座6A</t>
  </si>
  <si>
    <t>安*乾</t>
  </si>
  <si>
    <t>152150********</t>
  </si>
  <si>
    <t>华龙新村38.39栋704</t>
  </si>
  <si>
    <t>詹*青</t>
  </si>
  <si>
    <t>135382********</t>
  </si>
  <si>
    <t>布吉润详家园D栋2B</t>
  </si>
  <si>
    <t>冯*娃</t>
  </si>
  <si>
    <t>137288********</t>
  </si>
  <si>
    <t>布吉丽湖花园14栋409</t>
  </si>
  <si>
    <t>洪*</t>
  </si>
  <si>
    <t>丽湖花园湖秀阁13E</t>
  </si>
  <si>
    <t>赵*春</t>
  </si>
  <si>
    <t>136004********</t>
  </si>
  <si>
    <r>
      <rPr>
        <sz val="9"/>
        <color theme="1"/>
        <rFont val="宋体"/>
        <charset val="1"/>
      </rPr>
      <t>布吉街道景芬路观山大卫华庭</t>
    </r>
    <r>
      <rPr>
        <sz val="9"/>
        <color theme="1"/>
        <rFont val="Segoe UI"/>
        <charset val="1"/>
      </rPr>
      <t>A</t>
    </r>
    <r>
      <rPr>
        <sz val="9"/>
        <color theme="1"/>
        <rFont val="宋体"/>
        <charset val="1"/>
      </rPr>
      <t>座</t>
    </r>
    <r>
      <rPr>
        <sz val="9"/>
        <color theme="1"/>
        <rFont val="Segoe UI"/>
        <charset val="1"/>
      </rPr>
      <t>13C</t>
    </r>
  </si>
  <si>
    <t>杨*荣</t>
  </si>
  <si>
    <r>
      <rPr>
        <sz val="9"/>
        <color theme="1"/>
        <rFont val="宋体"/>
        <charset val="1"/>
      </rPr>
      <t>塘径新村北一巷</t>
    </r>
    <r>
      <rPr>
        <sz val="9"/>
        <color theme="1"/>
        <rFont val="Segoe UI"/>
        <charset val="1"/>
      </rPr>
      <t>4</t>
    </r>
    <r>
      <rPr>
        <sz val="9"/>
        <color theme="1"/>
        <rFont val="宋体"/>
        <charset val="1"/>
      </rPr>
      <t>号</t>
    </r>
    <r>
      <rPr>
        <sz val="9"/>
        <color theme="1"/>
        <rFont val="Segoe UI"/>
        <charset val="1"/>
      </rPr>
      <t>202</t>
    </r>
  </si>
  <si>
    <t>蓝*华</t>
  </si>
  <si>
    <t>136001********</t>
  </si>
  <si>
    <t>布吉祺润花园B栋14B</t>
  </si>
  <si>
    <t>158897********</t>
  </si>
  <si>
    <t>丽湖花园湖秀阁5H</t>
  </si>
  <si>
    <t>132498********</t>
  </si>
  <si>
    <t>布吉祺润花园B栋4E</t>
  </si>
  <si>
    <t>张*连</t>
  </si>
  <si>
    <t>138293********</t>
  </si>
  <si>
    <t>布吉祺润花园A栋19D</t>
  </si>
  <si>
    <t>庄*达</t>
  </si>
  <si>
    <t>136512********</t>
  </si>
  <si>
    <t>布吉润详家园E栋7B</t>
  </si>
  <si>
    <t>林*通</t>
  </si>
  <si>
    <t>133529********</t>
  </si>
  <si>
    <t>布吉祺润花园A栋18D</t>
  </si>
  <si>
    <t>陈*文</t>
  </si>
  <si>
    <t>159895********</t>
  </si>
  <si>
    <t>布吉茵悦之生花园5栋4单元3A</t>
  </si>
  <si>
    <t>余*娟</t>
  </si>
  <si>
    <t>135106********</t>
  </si>
  <si>
    <t>花语岸花园5栋2603</t>
  </si>
  <si>
    <t>国******</t>
  </si>
  <si>
    <r>
      <rPr>
        <sz val="9"/>
        <color theme="1"/>
        <rFont val="宋体"/>
        <charset val="1"/>
      </rPr>
      <t>布吉金域上郡花园</t>
    </r>
    <r>
      <rPr>
        <sz val="9"/>
        <color theme="1"/>
        <rFont val="Segoe UI"/>
        <charset val="1"/>
      </rPr>
      <t>4</t>
    </r>
    <r>
      <rPr>
        <sz val="9"/>
        <color theme="1"/>
        <rFont val="宋体"/>
        <charset val="1"/>
      </rPr>
      <t>栋</t>
    </r>
    <r>
      <rPr>
        <sz val="9"/>
        <color theme="1"/>
        <rFont val="Segoe UI"/>
        <charset val="1"/>
      </rPr>
      <t>1203</t>
    </r>
  </si>
  <si>
    <t>王*华</t>
  </si>
  <si>
    <t>134218********</t>
  </si>
  <si>
    <t>布吉润详家园F栋14C</t>
  </si>
  <si>
    <t>薛*君</t>
  </si>
  <si>
    <t>158896********</t>
  </si>
  <si>
    <t>花语岸花园4栋A座1706</t>
  </si>
  <si>
    <t>芦*</t>
  </si>
  <si>
    <t>阳光花园13栋1单元302</t>
  </si>
  <si>
    <t>刘*连</t>
  </si>
  <si>
    <t>布吉润详家园D栋11F</t>
  </si>
  <si>
    <t>余*科</t>
  </si>
  <si>
    <t>139225********</t>
  </si>
  <si>
    <t>布吉塘径小区A栋504</t>
  </si>
  <si>
    <t>郑*新</t>
  </si>
  <si>
    <t>137147********</t>
  </si>
  <si>
    <t>布吉润详家园D栋2A</t>
  </si>
  <si>
    <t>童*雄</t>
  </si>
  <si>
    <t>134209********</t>
  </si>
  <si>
    <t>布吉华龙新村48栋502</t>
  </si>
  <si>
    <t>艾*新</t>
  </si>
  <si>
    <t>158187********</t>
  </si>
  <si>
    <t>布吉祺润花园A栋13H</t>
  </si>
  <si>
    <t>布吉祺润花园B栋2J</t>
  </si>
  <si>
    <t>林*妆</t>
  </si>
  <si>
    <t>甘坑新村1巷7栋203</t>
  </si>
  <si>
    <t>谢*东</t>
  </si>
  <si>
    <t>150134********</t>
  </si>
  <si>
    <t>布吉湖光山舍6栋A单元4B</t>
  </si>
  <si>
    <t>黄*琼</t>
  </si>
  <si>
    <t>中海怡翠74栋2单元3A</t>
  </si>
  <si>
    <t>张*兰</t>
  </si>
  <si>
    <t>布吉润详家园E栋14C</t>
  </si>
  <si>
    <t>杨*缅</t>
  </si>
  <si>
    <t>布吉祺润花园A栋6J</t>
  </si>
  <si>
    <t>曾*兵</t>
  </si>
  <si>
    <t>布吉润详家园E栋2D</t>
  </si>
  <si>
    <t>关*容</t>
  </si>
  <si>
    <t>186075********</t>
  </si>
  <si>
    <t>上水花园64栋301</t>
  </si>
  <si>
    <t>曾*麒</t>
  </si>
  <si>
    <t>136701********</t>
  </si>
  <si>
    <t>布吉润详家园D栋4B</t>
  </si>
  <si>
    <t>过*泉</t>
  </si>
  <si>
    <t>138231********</t>
  </si>
  <si>
    <t>布吉润详家园D栋3E</t>
  </si>
  <si>
    <t>林*国</t>
  </si>
  <si>
    <t>134107********</t>
  </si>
  <si>
    <t>又一村花园D栋607(8栋5D)</t>
  </si>
  <si>
    <t>李*林</t>
  </si>
  <si>
    <t>布吉润详家园D栋14E</t>
  </si>
  <si>
    <t>景*</t>
  </si>
  <si>
    <t>布吉祺润花园A栋9B</t>
  </si>
  <si>
    <t>布吉祺润花园A栋10H</t>
  </si>
  <si>
    <r>
      <rPr>
        <sz val="9"/>
        <color theme="1"/>
        <rFont val="宋体"/>
        <charset val="1"/>
      </rPr>
      <t>布吉青青家园</t>
    </r>
    <r>
      <rPr>
        <sz val="9"/>
        <color theme="1"/>
        <rFont val="Segoe UI"/>
        <charset val="1"/>
      </rPr>
      <t>1A3</t>
    </r>
    <r>
      <rPr>
        <sz val="9"/>
        <color theme="1"/>
        <rFont val="宋体"/>
        <charset val="1"/>
      </rPr>
      <t>栋</t>
    </r>
    <r>
      <rPr>
        <sz val="9"/>
        <color theme="1"/>
        <rFont val="Segoe UI"/>
        <charset val="1"/>
      </rPr>
      <t>1</t>
    </r>
    <r>
      <rPr>
        <sz val="9"/>
        <color theme="1"/>
        <rFont val="宋体"/>
        <charset val="1"/>
      </rPr>
      <t>单元</t>
    </r>
    <r>
      <rPr>
        <sz val="9"/>
        <color theme="1"/>
        <rFont val="Segoe UI"/>
        <charset val="1"/>
      </rPr>
      <t>303</t>
    </r>
  </si>
  <si>
    <t>赵*龙</t>
  </si>
  <si>
    <t>花语岸花园1栋A座705</t>
  </si>
  <si>
    <t>李*嫦</t>
  </si>
  <si>
    <t>布吉祺润花园B栋5I</t>
  </si>
  <si>
    <t>张*生</t>
  </si>
  <si>
    <t>136029********</t>
  </si>
  <si>
    <t>布吉祺润花园B栋18B</t>
  </si>
  <si>
    <t>谢*铭</t>
  </si>
  <si>
    <t>龙翔花园大众山工业区宿舍302</t>
  </si>
  <si>
    <t>136128********</t>
  </si>
  <si>
    <r>
      <rPr>
        <sz val="9"/>
        <color theme="1"/>
        <rFont val="宋体"/>
        <charset val="1"/>
      </rPr>
      <t>润详家园</t>
    </r>
    <r>
      <rPr>
        <sz val="9"/>
        <color theme="1"/>
        <rFont val="Segoe UI"/>
        <charset val="1"/>
      </rPr>
      <t>E</t>
    </r>
    <r>
      <rPr>
        <sz val="9"/>
        <color theme="1"/>
        <rFont val="宋体"/>
        <charset val="1"/>
      </rPr>
      <t>栋</t>
    </r>
    <r>
      <rPr>
        <sz val="9"/>
        <color theme="1"/>
        <rFont val="Segoe UI"/>
        <charset val="1"/>
      </rPr>
      <t>10C</t>
    </r>
  </si>
  <si>
    <t>黄*玉</t>
  </si>
  <si>
    <t>布吉华龙新村7栋401</t>
  </si>
  <si>
    <t>邓*河</t>
  </si>
  <si>
    <t>布吉华龙新村106栋303</t>
  </si>
  <si>
    <t>施*</t>
  </si>
  <si>
    <t>花语岸花园1栋A座403</t>
  </si>
  <si>
    <t>吴*钦</t>
  </si>
  <si>
    <t>翠枫豪园5栋A座3A</t>
  </si>
  <si>
    <t>陈*娜</t>
  </si>
  <si>
    <t>龙翔花园瑞龙轩B座601</t>
  </si>
  <si>
    <t>朱*明</t>
  </si>
  <si>
    <t>布吉润详家园F栋4D</t>
  </si>
  <si>
    <t>孙*岩</t>
  </si>
  <si>
    <t>134289********</t>
  </si>
  <si>
    <t>布吉祺润花园B栋12A</t>
  </si>
  <si>
    <t>137243********</t>
  </si>
  <si>
    <t>布吉茵悦之生花园11号B单元12C</t>
  </si>
  <si>
    <t>廖*霞</t>
  </si>
  <si>
    <t>布吉祺润花园A栋7B</t>
  </si>
  <si>
    <t>郭*军</t>
  </si>
  <si>
    <t>159893********</t>
  </si>
  <si>
    <t>丽湖花园湖秀阁4H</t>
  </si>
  <si>
    <t>程*红</t>
  </si>
  <si>
    <t>布吉丽湖花园20栋317</t>
  </si>
  <si>
    <t>梁*英</t>
  </si>
  <si>
    <t>136702********</t>
  </si>
  <si>
    <t>布吉祺润花园A栋9H</t>
  </si>
  <si>
    <t>朱*富</t>
  </si>
  <si>
    <t>布吉祺润花园B栋13B</t>
  </si>
  <si>
    <t>李*雄</t>
  </si>
  <si>
    <t>布吉祺润花园B栋19E</t>
  </si>
  <si>
    <t>136864********</t>
  </si>
  <si>
    <t>布吉润详家园F栋2D</t>
  </si>
  <si>
    <t>何*红</t>
  </si>
  <si>
    <t>布吉海心汇福园B座2604</t>
  </si>
  <si>
    <t>陈*儒</t>
  </si>
  <si>
    <t>布吉润详家园F栋6A</t>
  </si>
  <si>
    <t>水径社区金域中央花园一期809</t>
  </si>
  <si>
    <t>梁*龙</t>
  </si>
  <si>
    <t>布吉青青家园B8栋4单元302</t>
  </si>
  <si>
    <t>蒲*华</t>
  </si>
  <si>
    <t>布吉祺润花园B栋15A</t>
  </si>
  <si>
    <t>陈*佳</t>
  </si>
  <si>
    <t>布吉润详家园F栋16C</t>
  </si>
  <si>
    <t>郑*红</t>
  </si>
  <si>
    <t>布吉华龙新村26栋302</t>
  </si>
  <si>
    <t>田*发</t>
  </si>
  <si>
    <t>布吉润详家园F栋3F</t>
  </si>
  <si>
    <t>186888********</t>
  </si>
  <si>
    <t>上水花园154栋401</t>
  </si>
  <si>
    <t>戴*娣</t>
  </si>
  <si>
    <t>176753********</t>
  </si>
  <si>
    <t>布吉丽湖花园3栋601</t>
  </si>
  <si>
    <t>吴*普</t>
  </si>
  <si>
    <t>布吉塘径小区C栋105</t>
  </si>
  <si>
    <t>洪*章</t>
  </si>
  <si>
    <t>花语岸花园2栋2402</t>
  </si>
  <si>
    <t>黄*宇</t>
  </si>
  <si>
    <t>133029********</t>
  </si>
  <si>
    <t>丽湖花园湖澜阁3I</t>
  </si>
  <si>
    <t>粟*二</t>
  </si>
  <si>
    <t>丽湖花园湖映阁6A</t>
  </si>
  <si>
    <t>蔡*璇</t>
  </si>
  <si>
    <t>186824********</t>
  </si>
  <si>
    <t>布吉润详家园D栋14D</t>
  </si>
  <si>
    <t>肖*渠</t>
  </si>
  <si>
    <t>134279********</t>
  </si>
  <si>
    <t>布吉祺润花园A栋10E</t>
  </si>
  <si>
    <t>李*军</t>
  </si>
  <si>
    <t>137982********</t>
  </si>
  <si>
    <t>布吉海心汇福园A座803</t>
  </si>
  <si>
    <t>戴*曦</t>
  </si>
  <si>
    <t>188262********</t>
  </si>
  <si>
    <t>布吉润详家园F栋12C</t>
  </si>
  <si>
    <t>水晶花园3栋603</t>
  </si>
  <si>
    <t>布吉塘径小区D栋606</t>
  </si>
  <si>
    <t>凌*珍</t>
  </si>
  <si>
    <t>布吉润详家园F栋15D</t>
  </si>
  <si>
    <t>袁*翻</t>
  </si>
  <si>
    <t>布吉青青家园1A3栋2单元101</t>
  </si>
  <si>
    <t>燕*</t>
  </si>
  <si>
    <t>199736********</t>
  </si>
  <si>
    <t>布吉润详家园E栋9A</t>
  </si>
  <si>
    <t>何*良</t>
  </si>
  <si>
    <t>布吉塘径小区D栋203</t>
  </si>
  <si>
    <t>蓝*金</t>
  </si>
  <si>
    <t>又一村花园E栋603(9栋5B)</t>
  </si>
  <si>
    <t>曹*群</t>
  </si>
  <si>
    <t>中海怡翠60栋1E</t>
  </si>
  <si>
    <t>翠隆花园二期39栋1001</t>
  </si>
  <si>
    <t>陈*耀</t>
  </si>
  <si>
    <t>137135********</t>
  </si>
  <si>
    <r>
      <rPr>
        <sz val="9"/>
        <color theme="1"/>
        <rFont val="宋体"/>
        <charset val="1"/>
      </rPr>
      <t>布吉景华苑</t>
    </r>
    <r>
      <rPr>
        <sz val="9"/>
        <color theme="1"/>
        <rFont val="Segoe UI"/>
        <charset val="1"/>
      </rPr>
      <t>A</t>
    </r>
    <r>
      <rPr>
        <sz val="9"/>
        <color theme="1"/>
        <rFont val="宋体"/>
        <charset val="1"/>
      </rPr>
      <t>栋</t>
    </r>
    <r>
      <rPr>
        <sz val="9"/>
        <color theme="1"/>
        <rFont val="Segoe UI"/>
        <charset val="1"/>
      </rPr>
      <t>210</t>
    </r>
  </si>
  <si>
    <t>许*强</t>
  </si>
  <si>
    <t>135309********</t>
  </si>
  <si>
    <t>龙翔花园三区8号502</t>
  </si>
  <si>
    <t>邹*群</t>
  </si>
  <si>
    <t>159947********</t>
  </si>
  <si>
    <t>布吉润详家园D栋16B</t>
  </si>
  <si>
    <t>王*辉</t>
  </si>
  <si>
    <t>137148********</t>
  </si>
  <si>
    <t>布吉祺润花园B栋7C</t>
  </si>
  <si>
    <t>韦*锐</t>
  </si>
  <si>
    <t>135307********</t>
  </si>
  <si>
    <t>布吉润详家园F栋13E</t>
  </si>
  <si>
    <t>张*城</t>
  </si>
  <si>
    <t>布吉祺润花园B栋5H</t>
  </si>
  <si>
    <t>张*池</t>
  </si>
  <si>
    <t>布吉润详家园E栋9D</t>
  </si>
  <si>
    <t>林*转</t>
  </si>
  <si>
    <t>136096********</t>
  </si>
  <si>
    <t>尚水天成花园4栋D座2703</t>
  </si>
  <si>
    <t>唐*锋</t>
  </si>
  <si>
    <t>中海怡翠60栋3E</t>
  </si>
  <si>
    <t>布吉润详家园E栋5F</t>
  </si>
  <si>
    <t>程*玲</t>
  </si>
  <si>
    <t>布吉润详家园D栋15C</t>
  </si>
  <si>
    <t>陈*华</t>
  </si>
  <si>
    <t>中海怡翠24栋2座1B</t>
  </si>
  <si>
    <t>关*梅</t>
  </si>
  <si>
    <t>布吉润详家园E栋3F</t>
  </si>
  <si>
    <t>黄*慈</t>
  </si>
  <si>
    <t>下水径新村小区23栋601</t>
  </si>
  <si>
    <t>邹*有</t>
  </si>
  <si>
    <t>布吉祺润花园B栋8J</t>
  </si>
  <si>
    <t>曾*贞</t>
  </si>
  <si>
    <t>布吉祺润花园B栋2C</t>
  </si>
  <si>
    <t>邱*珠</t>
  </si>
  <si>
    <r>
      <rPr>
        <sz val="9"/>
        <color theme="1"/>
        <rFont val="宋体"/>
        <charset val="1"/>
      </rPr>
      <t>水径社区金域中央花园一期</t>
    </r>
    <r>
      <rPr>
        <sz val="9"/>
        <color theme="1"/>
        <rFont val="Segoe UI"/>
        <charset val="1"/>
      </rPr>
      <t>1108</t>
    </r>
  </si>
  <si>
    <t>毛*苑</t>
  </si>
  <si>
    <t>布吉润详家园D栋8D</t>
  </si>
  <si>
    <t>杨*谊</t>
  </si>
  <si>
    <t>布吉祺润花园A栋18A</t>
  </si>
  <si>
    <t>洪*然</t>
  </si>
  <si>
    <t>龙翔花园大众山工业区宿舍306</t>
  </si>
  <si>
    <t>布吉润详家园E栋16F</t>
  </si>
  <si>
    <t>布吉润详家园E栋13D</t>
  </si>
  <si>
    <t>瑶*香</t>
  </si>
  <si>
    <t>阳光花园B3栋3单元405</t>
  </si>
  <si>
    <t>158138********</t>
  </si>
  <si>
    <t>中海怡翠61栋3F</t>
  </si>
  <si>
    <t>洪*灵</t>
  </si>
  <si>
    <t>松园新村下村三巷4号401</t>
  </si>
  <si>
    <t>叶*龙</t>
  </si>
  <si>
    <t>布吉丽湖花园5栋811</t>
  </si>
  <si>
    <t>程*楚</t>
  </si>
  <si>
    <t>吉华街道水径社区细靓村八约二街嘉隆公寓A栋A307</t>
  </si>
  <si>
    <t>布吉祺润花园B栋7B</t>
  </si>
  <si>
    <t>刘*兴</t>
  </si>
  <si>
    <t>阳光花园11栋2单元103</t>
  </si>
  <si>
    <t>张*侠</t>
  </si>
  <si>
    <t>布吉润详家园D栋2E</t>
  </si>
  <si>
    <t>布吉润详家园D栋11E</t>
  </si>
  <si>
    <t>黄*和</t>
  </si>
  <si>
    <t>布吉润详家园E栋5A</t>
  </si>
  <si>
    <t>单*展</t>
  </si>
  <si>
    <t>138252********</t>
  </si>
  <si>
    <t>布吉祺润花园B栋4B</t>
  </si>
  <si>
    <t>布吉祺润花园A栋3I</t>
  </si>
  <si>
    <t>谢*清</t>
  </si>
  <si>
    <t>189238********</t>
  </si>
  <si>
    <r>
      <rPr>
        <sz val="9"/>
        <color theme="1"/>
        <rFont val="宋体"/>
        <charset val="1"/>
      </rPr>
      <t>景华春天</t>
    </r>
    <r>
      <rPr>
        <sz val="9"/>
        <color theme="1"/>
        <rFont val="Segoe UI"/>
        <charset val="1"/>
      </rPr>
      <t>B</t>
    </r>
    <r>
      <rPr>
        <sz val="9"/>
        <color theme="1"/>
        <rFont val="宋体"/>
        <charset val="1"/>
      </rPr>
      <t>栋</t>
    </r>
    <r>
      <rPr>
        <sz val="9"/>
        <color theme="1"/>
        <rFont val="Segoe UI"/>
        <charset val="1"/>
      </rPr>
      <t>B2</t>
    </r>
    <r>
      <rPr>
        <sz val="9"/>
        <color theme="1"/>
        <rFont val="宋体"/>
        <charset val="1"/>
      </rPr>
      <t>单元</t>
    </r>
    <r>
      <rPr>
        <sz val="9"/>
        <color theme="1"/>
        <rFont val="Segoe UI"/>
        <charset val="1"/>
      </rPr>
      <t xml:space="preserve"> 17A</t>
    </r>
  </si>
  <si>
    <t>吉华街道水径社区细靓村八约二街嘉隆公寓A栋A811</t>
  </si>
  <si>
    <t>布吉祺润花园B栋15D</t>
  </si>
  <si>
    <t>花语岸花园1栋A座802</t>
  </si>
  <si>
    <t>赖*钦</t>
  </si>
  <si>
    <t>龙翔花园三区3号406</t>
  </si>
  <si>
    <t>布吉润详家园E栋12B</t>
  </si>
  <si>
    <t>丽湖花园湖秀阁6D</t>
  </si>
  <si>
    <t>姜*霜</t>
  </si>
  <si>
    <t>布吉祺润花园B栋13A</t>
  </si>
  <si>
    <t>杨*霞</t>
  </si>
  <si>
    <t>龙翔花园三区11号1001A</t>
  </si>
  <si>
    <t>罗*瑞</t>
  </si>
  <si>
    <t>布吉祺润花园B栋15J</t>
  </si>
  <si>
    <t>布吉润详家园F栋18A1</t>
  </si>
  <si>
    <t>陈*煜</t>
  </si>
  <si>
    <t>布吉祺润花园B栋6A</t>
  </si>
  <si>
    <t>薛*城</t>
  </si>
  <si>
    <t>布吉祺润花园B栋18H</t>
  </si>
  <si>
    <t>叶*青</t>
  </si>
  <si>
    <t>龙翔花园大众山工业区宿舍104</t>
  </si>
  <si>
    <t>梁*芳</t>
  </si>
  <si>
    <t>134307********</t>
  </si>
  <si>
    <t>龙翔花园瑞龙轩A座204</t>
  </si>
  <si>
    <t>赖*兴</t>
  </si>
  <si>
    <t>158173********</t>
  </si>
  <si>
    <t>布吉祺润花园A栋19J</t>
  </si>
  <si>
    <t>陈*城</t>
  </si>
  <si>
    <t>134101********</t>
  </si>
  <si>
    <t>布吉塘径小区B栋403</t>
  </si>
  <si>
    <t>布吉金域上郡花园7栋1602</t>
  </si>
  <si>
    <t>吴*琼</t>
  </si>
  <si>
    <t>布吉祺润花园B栋8B</t>
  </si>
  <si>
    <t>詹*丹</t>
  </si>
  <si>
    <t>中海怡翠24栋3座2D</t>
  </si>
  <si>
    <t>张*婷</t>
  </si>
  <si>
    <t>布吉润详家园F栋10F</t>
  </si>
  <si>
    <t>布吉塘径小区B栋504</t>
  </si>
  <si>
    <t>刘*云</t>
  </si>
  <si>
    <t>布吉祺润花园B栋11E</t>
  </si>
  <si>
    <t>罗*祥</t>
  </si>
  <si>
    <t>布吉润详家园E栋7A</t>
  </si>
  <si>
    <t>布吉润详家园D栋6C</t>
  </si>
  <si>
    <t>庄*英</t>
  </si>
  <si>
    <t>157119********</t>
  </si>
  <si>
    <t>布吉祺润花园B栋11H</t>
  </si>
  <si>
    <t>黄*凤</t>
  </si>
  <si>
    <t>凉帽新村五巷12号301</t>
  </si>
  <si>
    <t>张*仁</t>
  </si>
  <si>
    <t>布吉润详家园F栋5F</t>
  </si>
  <si>
    <t>王*连</t>
  </si>
  <si>
    <t>布吉润详家园D栋2C</t>
  </si>
  <si>
    <t>陈*浩</t>
  </si>
  <si>
    <t>布吉丽湖花园11栋608</t>
  </si>
  <si>
    <t>蔡*莹</t>
  </si>
  <si>
    <t>136327********</t>
  </si>
  <si>
    <t>又一村花园H栋206(17栋1D)</t>
  </si>
  <si>
    <t>张*红</t>
  </si>
  <si>
    <t>布吉祺润花园B栋2I</t>
  </si>
  <si>
    <t>杨*玲</t>
  </si>
  <si>
    <t>阳光花园祺峰华庭18栋A单元811</t>
  </si>
  <si>
    <t>黎*玲</t>
  </si>
  <si>
    <t>布吉润详家园D栋14F</t>
  </si>
  <si>
    <t>吴*文</t>
  </si>
  <si>
    <t>153026********</t>
  </si>
  <si>
    <t>中海怡翠55栋2单元5B</t>
  </si>
  <si>
    <t>符*辉</t>
  </si>
  <si>
    <t>中航华府一期1号栋2706</t>
  </si>
  <si>
    <t>布吉润详家园F栋10D</t>
  </si>
  <si>
    <t>刘*章</t>
  </si>
  <si>
    <t>136130********</t>
  </si>
  <si>
    <t>布吉祺润花园A栋10I</t>
  </si>
  <si>
    <t>黄*娜</t>
  </si>
  <si>
    <t>布吉塘径小区B栋203</t>
  </si>
  <si>
    <t>陈*东</t>
  </si>
  <si>
    <t>134801********</t>
  </si>
  <si>
    <t>布吉祺润花园A栋16I</t>
  </si>
  <si>
    <t>李*萍</t>
  </si>
  <si>
    <t>布吉祺润花园B栋4I</t>
  </si>
  <si>
    <t>俞*波</t>
  </si>
  <si>
    <t>赛格新城市广场二期8栋2705</t>
  </si>
  <si>
    <t>赵*梅</t>
  </si>
  <si>
    <t>139446********</t>
  </si>
  <si>
    <t>小时代雅轩1804</t>
  </si>
  <si>
    <t>139185********</t>
  </si>
  <si>
    <r>
      <rPr>
        <sz val="9"/>
        <color theme="1"/>
        <rFont val="宋体"/>
        <charset val="1"/>
      </rPr>
      <t>水晶花园</t>
    </r>
    <r>
      <rPr>
        <sz val="9"/>
        <color theme="1"/>
        <rFont val="Segoe UI"/>
        <charset val="1"/>
      </rPr>
      <t>2</t>
    </r>
    <r>
      <rPr>
        <sz val="9"/>
        <color theme="1"/>
        <rFont val="宋体"/>
        <charset val="1"/>
      </rPr>
      <t>栋</t>
    </r>
    <r>
      <rPr>
        <sz val="9"/>
        <color theme="1"/>
        <rFont val="Segoe UI"/>
        <charset val="1"/>
      </rPr>
      <t>402</t>
    </r>
  </si>
  <si>
    <t>黄*莉</t>
  </si>
  <si>
    <t>布吉祺润花园B栋18I</t>
  </si>
  <si>
    <t>吴*辉</t>
  </si>
  <si>
    <t>龙翔花园三区11号401</t>
  </si>
  <si>
    <t>邱*元</t>
  </si>
  <si>
    <t>布吉青青家园C8栋2单元802</t>
  </si>
  <si>
    <t>叶*旋</t>
  </si>
  <si>
    <t>布吉润详家园E栋12D</t>
  </si>
  <si>
    <t>林*兰</t>
  </si>
  <si>
    <t>翠枫豪园3栋B座2E</t>
  </si>
  <si>
    <t>罗*翠</t>
  </si>
  <si>
    <t>凉帽新村十巷1号203</t>
  </si>
  <si>
    <t>张*铮</t>
  </si>
  <si>
    <t>布吉祺润花园B栋5F</t>
  </si>
  <si>
    <t>胡*红</t>
  </si>
  <si>
    <t>152200********</t>
  </si>
  <si>
    <t>布吉祺润花园A栋12G</t>
  </si>
  <si>
    <t>黎*梅</t>
  </si>
  <si>
    <t>187190********</t>
  </si>
  <si>
    <t>布吉润详家园F栋13F</t>
  </si>
  <si>
    <t>叶*威</t>
  </si>
  <si>
    <t>布吉润详家园D栋9F</t>
  </si>
  <si>
    <t>李*妹</t>
  </si>
  <si>
    <t>136829********</t>
  </si>
  <si>
    <t>布吉祺润花园A栋18H</t>
  </si>
  <si>
    <t>布吉润详家园D栋8C</t>
  </si>
  <si>
    <t>赵*广</t>
  </si>
  <si>
    <t>布吉润详家园F栋6F</t>
  </si>
  <si>
    <t>雷*祥</t>
  </si>
  <si>
    <t>布吉祺润花园B栋4J</t>
  </si>
  <si>
    <t>何*兰</t>
  </si>
  <si>
    <t>花语岸花园2栋2405</t>
  </si>
  <si>
    <t>鲍*</t>
  </si>
  <si>
    <t>157241********</t>
  </si>
  <si>
    <t>翠枫豪园3栋B座1D</t>
  </si>
  <si>
    <t>何*成</t>
  </si>
  <si>
    <t>下水径新村小区12栋602</t>
  </si>
  <si>
    <t>李*玉</t>
  </si>
  <si>
    <t>布吉祺润花园A栋8G</t>
  </si>
  <si>
    <t>136329********</t>
  </si>
  <si>
    <t>布吉祺润花园A栋4H</t>
  </si>
  <si>
    <t>布吉丽湖花园18栋708</t>
  </si>
  <si>
    <t>陈*林</t>
  </si>
  <si>
    <t>158144********</t>
  </si>
  <si>
    <t>翠枫豪园4栋A座4A</t>
  </si>
  <si>
    <t>邓*女</t>
  </si>
  <si>
    <t>布吉润详家园F栋6D</t>
  </si>
  <si>
    <t>139246********</t>
  </si>
  <si>
    <t>中海怡翠38栋2座1C</t>
  </si>
  <si>
    <t>戴*</t>
  </si>
  <si>
    <t>159194********</t>
  </si>
  <si>
    <t>翠枫豪园5栋B座1E</t>
  </si>
  <si>
    <t>杨*渝</t>
  </si>
  <si>
    <t>布吉润详家园E栋10B</t>
  </si>
  <si>
    <t>刘*蓉</t>
  </si>
  <si>
    <t>布吉润详家园E栋18A2</t>
  </si>
  <si>
    <t>杨*联</t>
  </si>
  <si>
    <t>布吉祺润花园A栋16H</t>
  </si>
  <si>
    <t>詹*琪</t>
  </si>
  <si>
    <t>135300********</t>
  </si>
  <si>
    <t>布吉祺润花园A栋15H</t>
  </si>
  <si>
    <t>布吉青青家园C4栋3单元702</t>
  </si>
  <si>
    <t>王*钦</t>
  </si>
  <si>
    <t>中海怡翠60栋5D</t>
  </si>
  <si>
    <t>布吉润详家园D栋13A</t>
  </si>
  <si>
    <t>刘*招</t>
  </si>
  <si>
    <t>布吉润详家园F栋9F</t>
  </si>
  <si>
    <t>林*婵</t>
  </si>
  <si>
    <t>布吉润详家园F栋16B</t>
  </si>
  <si>
    <t>曾*阳</t>
  </si>
  <si>
    <t>159866********</t>
  </si>
  <si>
    <t>布吉润详家园F栋15C</t>
  </si>
  <si>
    <t>方*军</t>
  </si>
  <si>
    <t>布吉塘径小区B栋606</t>
  </si>
  <si>
    <t>赛格新城市广场二期8栋307</t>
  </si>
  <si>
    <t>布吉祺润花园B栋7A</t>
  </si>
  <si>
    <t>凉帽新村一巷1-3号506</t>
  </si>
  <si>
    <t>布吉祺润花园A栋4C</t>
  </si>
  <si>
    <t>宁*涛</t>
  </si>
  <si>
    <t>布吉润详家园D栋5E</t>
  </si>
  <si>
    <t>刘*君</t>
  </si>
  <si>
    <t>布吉祺润花园A栋5J</t>
  </si>
  <si>
    <t>黄*贵</t>
  </si>
  <si>
    <t>159995********</t>
  </si>
  <si>
    <t>布吉润详家园F栋14D</t>
  </si>
  <si>
    <t>刘*萍</t>
  </si>
  <si>
    <t>花语岸花园1栋A座2505</t>
  </si>
  <si>
    <t>黄*深</t>
  </si>
  <si>
    <t>布吉润详家园F栋11E</t>
  </si>
  <si>
    <t>但*平</t>
  </si>
  <si>
    <t>180287********</t>
  </si>
  <si>
    <t>布吉润详家园E栋8A</t>
  </si>
  <si>
    <t>郑*潮</t>
  </si>
  <si>
    <t>布吉祺润花园B栋15I</t>
  </si>
  <si>
    <t>钟*坤</t>
  </si>
  <si>
    <t>布吉祺润花园A栋10B</t>
  </si>
  <si>
    <t>廖*娜</t>
  </si>
  <si>
    <t>136406********</t>
  </si>
  <si>
    <t>布吉祺润花园B栋17C</t>
  </si>
  <si>
    <t>陆*</t>
  </si>
  <si>
    <t>134334********</t>
  </si>
  <si>
    <t>赛格新城市广场二期8栋1210</t>
  </si>
  <si>
    <t>135109********</t>
  </si>
  <si>
    <t>阳光花园祺峰华庭18栋A单元603</t>
  </si>
  <si>
    <t>欧*起程</t>
  </si>
  <si>
    <t>松园新村下村五巷1号301</t>
  </si>
  <si>
    <t>曾*远</t>
  </si>
  <si>
    <t>龙翔花园大众山工业区宿舍403</t>
  </si>
  <si>
    <t>杨*进</t>
  </si>
  <si>
    <t>布吉祺润花园B栋19D</t>
  </si>
  <si>
    <t>刘*清</t>
  </si>
  <si>
    <t>赛格新城市广场二期8栋2008</t>
  </si>
  <si>
    <t>洪*贤</t>
  </si>
  <si>
    <t>152202********</t>
  </si>
  <si>
    <t>布吉祺润花园A栋14A</t>
  </si>
  <si>
    <t>陈*桦</t>
  </si>
  <si>
    <t>布吉润详家园E栋3A</t>
  </si>
  <si>
    <t>谢*味</t>
  </si>
  <si>
    <t>布吉祺润花园A栋13D</t>
  </si>
  <si>
    <t>布吉润详家园F栋11F</t>
  </si>
  <si>
    <t>盘*娟</t>
  </si>
  <si>
    <t>布吉祺润花园B栋10C</t>
  </si>
  <si>
    <t>137985********</t>
  </si>
  <si>
    <t>布吉街道水径社区金域中央花园一期1309</t>
  </si>
  <si>
    <t>庄*双</t>
  </si>
  <si>
    <t>150135********</t>
  </si>
  <si>
    <t>布吉祺润花园A栋13J</t>
  </si>
  <si>
    <t>牛*燕</t>
  </si>
  <si>
    <t>布吉祺润花园A栋9D</t>
  </si>
  <si>
    <t>苏*平</t>
  </si>
  <si>
    <t>中海怡翠33栋5F</t>
  </si>
  <si>
    <t>150127********</t>
  </si>
  <si>
    <r>
      <rPr>
        <sz val="9"/>
        <color theme="1"/>
        <rFont val="宋体"/>
        <charset val="1"/>
      </rPr>
      <t>上水径东区</t>
    </r>
    <r>
      <rPr>
        <sz val="9"/>
        <color theme="1"/>
        <rFont val="Segoe UI"/>
        <charset val="1"/>
      </rPr>
      <t>1</t>
    </r>
    <r>
      <rPr>
        <sz val="9"/>
        <color theme="1"/>
        <rFont val="宋体"/>
        <charset val="1"/>
      </rPr>
      <t>巷</t>
    </r>
    <r>
      <rPr>
        <sz val="9"/>
        <color theme="1"/>
        <rFont val="Segoe UI"/>
        <charset val="1"/>
      </rPr>
      <t>15</t>
    </r>
    <r>
      <rPr>
        <sz val="9"/>
        <color theme="1"/>
        <rFont val="宋体"/>
        <charset val="1"/>
      </rPr>
      <t>号</t>
    </r>
    <r>
      <rPr>
        <sz val="9"/>
        <color theme="1"/>
        <rFont val="Segoe UI"/>
        <charset val="1"/>
      </rPr>
      <t>201</t>
    </r>
  </si>
  <si>
    <t>邱*超</t>
  </si>
  <si>
    <t>布吉润详家园E栋12C</t>
  </si>
  <si>
    <t>袁*利</t>
  </si>
  <si>
    <t>中海怡翠24栋3座5B</t>
  </si>
  <si>
    <t>布吉祺润花园B栋12J</t>
  </si>
  <si>
    <t>谢*梅</t>
  </si>
  <si>
    <r>
      <rPr>
        <sz val="9"/>
        <color theme="1"/>
        <rFont val="宋体"/>
        <charset val="1"/>
      </rPr>
      <t>海发大厦</t>
    </r>
    <r>
      <rPr>
        <sz val="9"/>
        <color theme="1"/>
        <rFont val="Segoe UI"/>
        <charset val="1"/>
      </rPr>
      <t>B607</t>
    </r>
  </si>
  <si>
    <t>程*</t>
  </si>
  <si>
    <t>180187********</t>
  </si>
  <si>
    <t>布吉润详家园F栋6C</t>
  </si>
  <si>
    <t>柯*达</t>
  </si>
  <si>
    <t>159898********</t>
  </si>
  <si>
    <r>
      <rPr>
        <sz val="9"/>
        <color theme="1"/>
        <rFont val="宋体"/>
        <charset val="1"/>
      </rPr>
      <t>下水径新村东三巷</t>
    </r>
    <r>
      <rPr>
        <sz val="9"/>
        <color theme="1"/>
        <rFont val="Segoe UI"/>
        <charset val="1"/>
      </rPr>
      <t>2</t>
    </r>
    <r>
      <rPr>
        <sz val="9"/>
        <color theme="1"/>
        <rFont val="宋体"/>
        <charset val="1"/>
      </rPr>
      <t>号</t>
    </r>
    <r>
      <rPr>
        <sz val="9"/>
        <color theme="1"/>
        <rFont val="Segoe UI"/>
        <charset val="1"/>
      </rPr>
      <t>901</t>
    </r>
  </si>
  <si>
    <t>吴*自</t>
  </si>
  <si>
    <t>189252********</t>
  </si>
  <si>
    <t>布吉丽湖花园18栋818</t>
  </si>
  <si>
    <t>许*卿</t>
  </si>
  <si>
    <t>布吉润详家园D栋4A</t>
  </si>
  <si>
    <t>赵*</t>
  </si>
  <si>
    <t>159868********</t>
  </si>
  <si>
    <t>下水径新村小区14栋102A</t>
  </si>
  <si>
    <t>布吉祺润花园B栋6G</t>
  </si>
  <si>
    <t>张*君</t>
  </si>
  <si>
    <t>布吉润详家园E栋13E</t>
  </si>
  <si>
    <t>刘*妹</t>
  </si>
  <si>
    <t>188234********</t>
  </si>
  <si>
    <r>
      <rPr>
        <sz val="9"/>
        <color theme="1"/>
        <rFont val="宋体"/>
        <charset val="1"/>
      </rPr>
      <t>又一村花园</t>
    </r>
    <r>
      <rPr>
        <sz val="9"/>
        <color theme="1"/>
        <rFont val="Segoe UI"/>
        <charset val="1"/>
      </rPr>
      <t>A</t>
    </r>
    <r>
      <rPr>
        <sz val="9"/>
        <color theme="1"/>
        <rFont val="宋体"/>
        <charset val="1"/>
      </rPr>
      <t>栋</t>
    </r>
    <r>
      <rPr>
        <sz val="9"/>
        <color theme="1"/>
        <rFont val="Segoe UI"/>
        <charset val="1"/>
      </rPr>
      <t>408(2</t>
    </r>
    <r>
      <rPr>
        <sz val="9"/>
        <color theme="1"/>
        <rFont val="宋体"/>
        <charset val="1"/>
      </rPr>
      <t>栋</t>
    </r>
    <r>
      <rPr>
        <sz val="9"/>
        <color theme="1"/>
        <rFont val="Segoe UI"/>
        <charset val="1"/>
      </rPr>
      <t>3F)</t>
    </r>
  </si>
  <si>
    <t>金*彤</t>
  </si>
  <si>
    <t>布吉祺润花园B栋9I</t>
  </si>
  <si>
    <t>林*金</t>
  </si>
  <si>
    <t>中海怡翠60栋3C</t>
  </si>
  <si>
    <t>钟*彩</t>
  </si>
  <si>
    <t>136222********</t>
  </si>
  <si>
    <t>龙翔花园二区3号503</t>
  </si>
  <si>
    <t>刘*永</t>
  </si>
  <si>
    <t>布吉祺润花园B栋12H</t>
  </si>
  <si>
    <t>林*葵</t>
  </si>
  <si>
    <t>138098********</t>
  </si>
  <si>
    <t>龙岗区金域揽峰花园2栋602</t>
  </si>
  <si>
    <t>董*</t>
  </si>
  <si>
    <t>186643********</t>
  </si>
  <si>
    <t>龙翔花园二区8号501</t>
  </si>
  <si>
    <t>廖*清</t>
  </si>
  <si>
    <t>布吉华龙新村136栋104</t>
  </si>
  <si>
    <t>黄*钟</t>
  </si>
  <si>
    <t>布吉华龙新村9栋601</t>
  </si>
  <si>
    <t>张*俊</t>
  </si>
  <si>
    <t>布吉祺润花园B栋19A</t>
  </si>
  <si>
    <t>于*</t>
  </si>
  <si>
    <t>布吉塘径小区D栋104</t>
  </si>
  <si>
    <t>陈*美</t>
  </si>
  <si>
    <t>181262********</t>
  </si>
  <si>
    <t>布吉祺润花园A栋17A</t>
  </si>
  <si>
    <t>陈*加</t>
  </si>
  <si>
    <t>185030********</t>
  </si>
  <si>
    <t>布吉祺润花园B栋17J</t>
  </si>
  <si>
    <t>黄*洁</t>
  </si>
  <si>
    <t>阳光花园B2栋3单元203</t>
  </si>
  <si>
    <t>魏*</t>
  </si>
  <si>
    <t>布吉润详家园D栋3F</t>
  </si>
  <si>
    <t>詹*州</t>
  </si>
  <si>
    <t>183188********</t>
  </si>
  <si>
    <t>龙景一区8巷2号301</t>
  </si>
  <si>
    <t>凌*皇</t>
  </si>
  <si>
    <t>下水径新村小区8栋802</t>
  </si>
  <si>
    <t>林*莲</t>
  </si>
  <si>
    <t>布吉润详家园E栋3E</t>
  </si>
  <si>
    <t>邓*慧</t>
  </si>
  <si>
    <t>布吉祺润花园A栋3J</t>
  </si>
  <si>
    <t>龙景三区1巷17栋204</t>
  </si>
  <si>
    <t>彭*华</t>
  </si>
  <si>
    <t>181238********</t>
  </si>
  <si>
    <t>布吉街道景芬路观山大卫华庭B座501</t>
  </si>
  <si>
    <t>邹*坤</t>
  </si>
  <si>
    <t>布吉润详家园E栋10D</t>
  </si>
  <si>
    <t>苏*斌</t>
  </si>
  <si>
    <t>布吉润详家园F栋16F</t>
  </si>
  <si>
    <t>布吉祺润花园A栋15G</t>
  </si>
  <si>
    <t>张*玲</t>
  </si>
  <si>
    <t>布吉祺润花园A栋15I</t>
  </si>
  <si>
    <t>何*杰</t>
  </si>
  <si>
    <t>133803********</t>
  </si>
  <si>
    <t>深圳市龙岗区布吉吉华街道水径社区细靓村八约二街嘉隆公寓B栋B816</t>
  </si>
  <si>
    <t>布吉润详家园D栋6D</t>
  </si>
  <si>
    <t>李*英</t>
  </si>
  <si>
    <t>中海怡翠73栋2单元2A</t>
  </si>
  <si>
    <t>聂*娟</t>
  </si>
  <si>
    <t>布吉祺润花园A栋16A</t>
  </si>
  <si>
    <t>许*青</t>
  </si>
  <si>
    <t>135103********</t>
  </si>
  <si>
    <t>布吉湖光山舍9栋B单元2D</t>
  </si>
  <si>
    <t>郑*轩</t>
  </si>
  <si>
    <t>187186********</t>
  </si>
  <si>
    <t>布吉润详家园D栋17B</t>
  </si>
  <si>
    <t>布吉润详家园E栋14B</t>
  </si>
  <si>
    <t>张*旋</t>
  </si>
  <si>
    <t>159164********</t>
  </si>
  <si>
    <t>布吉润详家园D栋6F</t>
  </si>
  <si>
    <t>布吉润详家园D栋13C</t>
  </si>
  <si>
    <t>漆*英</t>
  </si>
  <si>
    <t>布吉祺润花园B栋13I</t>
  </si>
  <si>
    <t>周*姬</t>
  </si>
  <si>
    <r>
      <rPr>
        <sz val="9"/>
        <color theme="1"/>
        <rFont val="宋体"/>
        <charset val="1"/>
      </rPr>
      <t>坑尾东七巷八号</t>
    </r>
    <r>
      <rPr>
        <sz val="9"/>
        <color theme="1"/>
        <rFont val="Segoe UI"/>
        <charset val="1"/>
      </rPr>
      <t>302</t>
    </r>
  </si>
  <si>
    <t>徐*飞</t>
  </si>
  <si>
    <t>布吉祺润花园A栋15C</t>
  </si>
  <si>
    <t>布吉湖光山舍9栋C单元5B</t>
  </si>
  <si>
    <t>李*娟</t>
  </si>
  <si>
    <t>134104********</t>
  </si>
  <si>
    <t>布吉润详家园E栋8D</t>
  </si>
  <si>
    <t>涂*银</t>
  </si>
  <si>
    <t>137127********</t>
  </si>
  <si>
    <t>布吉祺润花园B栋18F</t>
  </si>
  <si>
    <t>许*凤</t>
  </si>
  <si>
    <t>150179********</t>
  </si>
  <si>
    <t>布吉润详家园D栋16F</t>
  </si>
  <si>
    <t>丁*元</t>
  </si>
  <si>
    <t>布吉润详家园D栋11C</t>
  </si>
  <si>
    <t>毛*林</t>
  </si>
  <si>
    <t>布吉润详家园F栋12B</t>
  </si>
  <si>
    <t>许*连</t>
  </si>
  <si>
    <t>布吉润详家园F栋5D</t>
  </si>
  <si>
    <t>布吉祺润花园B栋7I</t>
  </si>
  <si>
    <t>杨*娜</t>
  </si>
  <si>
    <t>布吉青青家园A12栋2单元702</t>
  </si>
  <si>
    <t>解*勇</t>
  </si>
  <si>
    <t>丽湖花园湖秀阁7H</t>
  </si>
  <si>
    <t>翁*梅</t>
  </si>
  <si>
    <t>布吉润详家园E栋17A</t>
  </si>
  <si>
    <t>龚*</t>
  </si>
  <si>
    <r>
      <rPr>
        <sz val="9"/>
        <color theme="1"/>
        <rFont val="宋体"/>
        <charset val="1"/>
      </rPr>
      <t>龙景二区</t>
    </r>
    <r>
      <rPr>
        <sz val="9"/>
        <color theme="1"/>
        <rFont val="Segoe UI"/>
        <charset val="1"/>
      </rPr>
      <t>1</t>
    </r>
    <r>
      <rPr>
        <sz val="9"/>
        <color theme="1"/>
        <rFont val="宋体"/>
        <charset val="1"/>
      </rPr>
      <t>巷</t>
    </r>
    <r>
      <rPr>
        <sz val="9"/>
        <color theme="1"/>
        <rFont val="Segoe UI"/>
        <charset val="1"/>
      </rPr>
      <t>11</t>
    </r>
    <r>
      <rPr>
        <sz val="9"/>
        <color theme="1"/>
        <rFont val="宋体"/>
        <charset val="1"/>
      </rPr>
      <t>号</t>
    </r>
    <r>
      <rPr>
        <sz val="9"/>
        <color theme="1"/>
        <rFont val="Segoe UI"/>
        <charset val="1"/>
      </rPr>
      <t>201</t>
    </r>
  </si>
  <si>
    <t>赖*珍</t>
  </si>
  <si>
    <t>布吉街道水径社区金域中央花园一期1508</t>
  </si>
  <si>
    <t>龙翔花园大众山工业区宿舍102</t>
  </si>
  <si>
    <t>李*鸿</t>
  </si>
  <si>
    <t>152805********</t>
  </si>
  <si>
    <t>布吉祺润花园A栋5F</t>
  </si>
  <si>
    <t>134806********</t>
  </si>
  <si>
    <t>布吉湖光山舍9栋A单元4A</t>
  </si>
  <si>
    <t>王*红</t>
  </si>
  <si>
    <t>布吉金域上郡花园7栋2705</t>
  </si>
  <si>
    <t>中海怡翠30栋2座5A</t>
  </si>
  <si>
    <t>中海怡翠42栋3单元4D</t>
  </si>
  <si>
    <t>高*坚</t>
  </si>
  <si>
    <t>189267********</t>
  </si>
  <si>
    <t>阳光花园B4栋1单元402</t>
  </si>
  <si>
    <t>林*萱</t>
  </si>
  <si>
    <t>布吉润详家园F栋11A</t>
  </si>
  <si>
    <t>卢*文</t>
  </si>
  <si>
    <t>布吉祺润花园B栋3J</t>
  </si>
  <si>
    <t>谢*庄</t>
  </si>
  <si>
    <t>中海怡翠39栋3座3A</t>
  </si>
  <si>
    <t>龙*红</t>
  </si>
  <si>
    <t>布吉祺润花园A栋14G</t>
  </si>
  <si>
    <t>张*优</t>
  </si>
  <si>
    <t>136998********</t>
  </si>
  <si>
    <t>布吉祺润花园B栋3A</t>
  </si>
  <si>
    <t>童*</t>
  </si>
  <si>
    <r>
      <rPr>
        <sz val="9"/>
        <color theme="1"/>
        <rFont val="宋体"/>
        <charset val="1"/>
      </rPr>
      <t>甘坑新村</t>
    </r>
    <r>
      <rPr>
        <sz val="9"/>
        <color theme="1"/>
        <rFont val="Segoe UI"/>
        <charset val="1"/>
      </rPr>
      <t>11</t>
    </r>
    <r>
      <rPr>
        <sz val="9"/>
        <color theme="1"/>
        <rFont val="宋体"/>
        <charset val="1"/>
      </rPr>
      <t>巷</t>
    </r>
    <r>
      <rPr>
        <sz val="9"/>
        <color theme="1"/>
        <rFont val="Segoe UI"/>
        <charset val="1"/>
      </rPr>
      <t>11</t>
    </r>
    <r>
      <rPr>
        <sz val="9"/>
        <color theme="1"/>
        <rFont val="宋体"/>
        <charset val="1"/>
      </rPr>
      <t>栋</t>
    </r>
    <r>
      <rPr>
        <sz val="9"/>
        <color theme="1"/>
        <rFont val="Segoe UI"/>
        <charset val="1"/>
      </rPr>
      <t>605</t>
    </r>
  </si>
  <si>
    <t>曾*平</t>
  </si>
  <si>
    <t>137136********</t>
  </si>
  <si>
    <t>布吉祺润花园B栋11I</t>
  </si>
  <si>
    <t>江*瑾</t>
  </si>
  <si>
    <t>137251********</t>
  </si>
  <si>
    <t>布吉金域上郡花园6栋A2001</t>
  </si>
  <si>
    <t>陶*楠</t>
  </si>
  <si>
    <t>150136********</t>
  </si>
  <si>
    <t>布吉润详家园D栋17E</t>
  </si>
  <si>
    <t>林*楚</t>
  </si>
  <si>
    <t>布吉祺润花园B栋14I</t>
  </si>
  <si>
    <t>陈*红</t>
  </si>
  <si>
    <t>布吉下水径中南明珠苑802</t>
  </si>
  <si>
    <t>吴*凤</t>
  </si>
  <si>
    <t>中海怡翠38栋1座1A</t>
  </si>
  <si>
    <t>陈*娟</t>
  </si>
  <si>
    <t>布吉润详家园D栋18A1</t>
  </si>
  <si>
    <t>林*城</t>
  </si>
  <si>
    <r>
      <rPr>
        <sz val="9"/>
        <color theme="1"/>
        <rFont val="宋体"/>
        <charset val="1"/>
      </rPr>
      <t>凉帽新村二巷</t>
    </r>
    <r>
      <rPr>
        <sz val="9"/>
        <color theme="1"/>
        <rFont val="Segoe UI"/>
        <charset val="1"/>
      </rPr>
      <t>1-1</t>
    </r>
    <r>
      <rPr>
        <sz val="9"/>
        <color theme="1"/>
        <rFont val="宋体"/>
        <charset val="1"/>
      </rPr>
      <t>号</t>
    </r>
    <r>
      <rPr>
        <sz val="9"/>
        <color theme="1"/>
        <rFont val="Segoe UI"/>
        <charset val="1"/>
      </rPr>
      <t>303</t>
    </r>
  </si>
  <si>
    <t>林*清</t>
  </si>
  <si>
    <t>150138********</t>
  </si>
  <si>
    <t>下水径新村小区30栋201</t>
  </si>
  <si>
    <t>赵*保</t>
  </si>
  <si>
    <t>布吉祺润花园B栋16J</t>
  </si>
  <si>
    <t>夏*华</t>
  </si>
  <si>
    <t>布吉祺润花园B栋7E</t>
  </si>
  <si>
    <t>罗*能</t>
  </si>
  <si>
    <t>布吉润详家园F栋8E</t>
  </si>
  <si>
    <r>
      <rPr>
        <sz val="9"/>
        <color theme="1"/>
        <rFont val="宋体"/>
        <charset val="1"/>
      </rPr>
      <t>布吉湖光山舍</t>
    </r>
    <r>
      <rPr>
        <sz val="9"/>
        <color theme="1"/>
        <rFont val="Segoe UI"/>
        <charset val="1"/>
      </rPr>
      <t>10</t>
    </r>
    <r>
      <rPr>
        <sz val="9"/>
        <color theme="1"/>
        <rFont val="宋体"/>
        <charset val="1"/>
      </rPr>
      <t>栋</t>
    </r>
    <r>
      <rPr>
        <sz val="9"/>
        <color theme="1"/>
        <rFont val="Segoe UI"/>
        <charset val="1"/>
      </rPr>
      <t>C</t>
    </r>
    <r>
      <rPr>
        <sz val="9"/>
        <color theme="1"/>
        <rFont val="宋体"/>
        <charset val="1"/>
      </rPr>
      <t>单元</t>
    </r>
    <r>
      <rPr>
        <sz val="9"/>
        <color theme="1"/>
        <rFont val="Segoe UI"/>
        <charset val="1"/>
      </rPr>
      <t>11A</t>
    </r>
  </si>
  <si>
    <t>曹*</t>
  </si>
  <si>
    <t>布吉润详家园E栋5D</t>
  </si>
  <si>
    <t>曾*芬</t>
  </si>
  <si>
    <t>布吉润详家园D栋17C</t>
  </si>
  <si>
    <t>成*娟</t>
  </si>
  <si>
    <t>布吉润详家园F栋7B</t>
  </si>
  <si>
    <t>袁*芬</t>
  </si>
  <si>
    <t>布吉润详家园F栋9D</t>
  </si>
  <si>
    <t>詹*丽</t>
  </si>
  <si>
    <r>
      <rPr>
        <sz val="9"/>
        <color theme="1"/>
        <rFont val="宋体"/>
        <charset val="1"/>
      </rPr>
      <t>尚水天成花园</t>
    </r>
    <r>
      <rPr>
        <sz val="9"/>
        <color theme="1"/>
        <rFont val="Segoe UI"/>
        <charset val="1"/>
      </rPr>
      <t>2</t>
    </r>
    <r>
      <rPr>
        <sz val="9"/>
        <color theme="1"/>
        <rFont val="宋体"/>
        <charset val="1"/>
      </rPr>
      <t>栋</t>
    </r>
    <r>
      <rPr>
        <sz val="9"/>
        <color theme="1"/>
        <rFont val="Segoe UI"/>
        <charset val="1"/>
      </rPr>
      <t>703</t>
    </r>
  </si>
  <si>
    <t>186887********</t>
  </si>
  <si>
    <t>布吉祺润花园A栋18I</t>
  </si>
  <si>
    <t>杨*梅</t>
  </si>
  <si>
    <t>布吉茵悦之生花园12号C单元1D</t>
  </si>
  <si>
    <t>布吉丽湖花园3栋503A</t>
  </si>
  <si>
    <t>邓*春</t>
  </si>
  <si>
    <t>中海怡翠55栋2单元5A</t>
  </si>
  <si>
    <t>焦*国</t>
  </si>
  <si>
    <t>布吉祺润花园A栋3C</t>
  </si>
  <si>
    <t>陈*达</t>
  </si>
  <si>
    <t>阳光花园祺峰华庭18栋B单元2707</t>
  </si>
  <si>
    <t>伍*敏</t>
  </si>
  <si>
    <t>布吉丽湖花园6栋809</t>
  </si>
  <si>
    <t>陈*昌</t>
  </si>
  <si>
    <t>137601********</t>
  </si>
  <si>
    <t>龙岗区金域揽峰花园5栋904</t>
  </si>
  <si>
    <t>杨*丽</t>
  </si>
  <si>
    <t>龙景二区8巷3号203</t>
  </si>
  <si>
    <t>林*川</t>
  </si>
  <si>
    <t>翠枫豪园4栋A座1F</t>
  </si>
  <si>
    <t>廖*强</t>
  </si>
  <si>
    <t>布吉祺润花园B栋17D</t>
  </si>
  <si>
    <t>林*德</t>
  </si>
  <si>
    <t>中海怡翠34栋1座2D</t>
  </si>
  <si>
    <t>布吉祺润花园A栋17D</t>
  </si>
  <si>
    <t>姚*显</t>
  </si>
  <si>
    <t>布吉润详家园D栋5D</t>
  </si>
  <si>
    <t>余*</t>
  </si>
  <si>
    <t>134174********</t>
  </si>
  <si>
    <t>布吉润详家园E栋17E</t>
  </si>
  <si>
    <t>138259********</t>
  </si>
  <si>
    <r>
      <rPr>
        <sz val="9"/>
        <color theme="1"/>
        <rFont val="宋体"/>
        <charset val="1"/>
      </rPr>
      <t>秀丽山庄二巷</t>
    </r>
    <r>
      <rPr>
        <sz val="9"/>
        <color theme="1"/>
        <rFont val="Segoe UI"/>
        <charset val="1"/>
      </rPr>
      <t>1</t>
    </r>
    <r>
      <rPr>
        <sz val="9"/>
        <color theme="1"/>
        <rFont val="宋体"/>
        <charset val="1"/>
      </rPr>
      <t>号</t>
    </r>
    <r>
      <rPr>
        <sz val="9"/>
        <color theme="1"/>
        <rFont val="Segoe UI"/>
        <charset val="1"/>
      </rPr>
      <t>501</t>
    </r>
  </si>
  <si>
    <t>包*妹</t>
  </si>
  <si>
    <t>布吉润详家园F栋6B</t>
  </si>
  <si>
    <t>季*红</t>
  </si>
  <si>
    <t>159199********</t>
  </si>
  <si>
    <t>布吉润详家园E栋10A</t>
  </si>
  <si>
    <t>柯*柳</t>
  </si>
  <si>
    <t>华龙新村38.39栋504</t>
  </si>
  <si>
    <t>金*</t>
  </si>
  <si>
    <t>布吉祺润花园B栋19J</t>
  </si>
  <si>
    <t>138013********</t>
  </si>
  <si>
    <t>布吉海心汇福园B座1306</t>
  </si>
  <si>
    <t>黄*琪</t>
  </si>
  <si>
    <t>布吉祺润花园B栋8H</t>
  </si>
  <si>
    <t>张*珍</t>
  </si>
  <si>
    <t>布吉祺润花园B栋101</t>
  </si>
  <si>
    <t>135305********</t>
  </si>
  <si>
    <t>龙翔花园二区3号301</t>
  </si>
  <si>
    <t>唐*如</t>
  </si>
  <si>
    <t>布吉润详家园F栋2B</t>
  </si>
  <si>
    <t>方*珊</t>
  </si>
  <si>
    <t>布吉祺润花园B栋19B</t>
  </si>
  <si>
    <t>林*珍</t>
  </si>
  <si>
    <t>长发楼2单元205</t>
  </si>
  <si>
    <t>曾*康</t>
  </si>
  <si>
    <t>布吉润详家园E栋2F</t>
  </si>
  <si>
    <t>钟*芹</t>
  </si>
  <si>
    <t>134112********</t>
  </si>
  <si>
    <t>布吉润详家园D栋12B</t>
  </si>
  <si>
    <t>钟*明</t>
  </si>
  <si>
    <t>布吉祺润花园B栋15H</t>
  </si>
  <si>
    <t>张*屏</t>
  </si>
  <si>
    <t>布吉润详家园D栋5A</t>
  </si>
  <si>
    <t>张*贞</t>
  </si>
  <si>
    <t>中海怡翠33栋1E</t>
  </si>
  <si>
    <t>181886********</t>
  </si>
  <si>
    <t>布吉祺润花园A栋13I</t>
  </si>
  <si>
    <t>布吉祺润花园B栋2B</t>
  </si>
  <si>
    <t>丘*恒</t>
  </si>
  <si>
    <t>布吉祺润花园A栋13F</t>
  </si>
  <si>
    <t>李*龙</t>
  </si>
  <si>
    <t>布吉润详家园E栋11F</t>
  </si>
  <si>
    <t>阳光花园祺峰华庭18栋B单元2506</t>
  </si>
  <si>
    <t>孙*洁</t>
  </si>
  <si>
    <t>布吉祺润花园A栋12C</t>
  </si>
  <si>
    <t>林*生</t>
  </si>
  <si>
    <t>布吉祺润花园B栋11B</t>
  </si>
  <si>
    <t>张*枝</t>
  </si>
  <si>
    <t>布吉祺润花园A栋10J</t>
  </si>
  <si>
    <t>135340********</t>
  </si>
  <si>
    <t>布吉丽湖花园12栋702</t>
  </si>
  <si>
    <t>陈*辅</t>
  </si>
  <si>
    <t>150124********</t>
  </si>
  <si>
    <t>水径社区细靓村八约二街嘉隆公寓B栋B1215</t>
  </si>
  <si>
    <t>中航华府一期4号栋2802</t>
  </si>
  <si>
    <t>139101********</t>
  </si>
  <si>
    <t>布吉祺润花园B栋5B</t>
  </si>
  <si>
    <t>布吉祺润花园B栋10E</t>
  </si>
  <si>
    <t>周*珈</t>
  </si>
  <si>
    <t>布吉祺润花园B栋15F</t>
  </si>
  <si>
    <t>潘*琼</t>
  </si>
  <si>
    <t>布吉祺润花园B栋5A</t>
  </si>
  <si>
    <t>倪*忠</t>
  </si>
  <si>
    <t>135396********</t>
  </si>
  <si>
    <t>中海怡翠37栋4座1C</t>
  </si>
  <si>
    <t>郑*正</t>
  </si>
  <si>
    <t>华龙新村19.20栋801</t>
  </si>
  <si>
    <t>廖*波</t>
  </si>
  <si>
    <t>凉帽三区南区二巷二号504</t>
  </si>
  <si>
    <t>布吉润详家园E栋14F</t>
  </si>
  <si>
    <t>布吉街道水径社区金域中央花园一期405</t>
  </si>
  <si>
    <t>郝*梁</t>
  </si>
  <si>
    <t>花语岸花园1栋A座2601</t>
  </si>
  <si>
    <t>张*朋</t>
  </si>
  <si>
    <t>布吉祺润花园B栋3I</t>
  </si>
  <si>
    <t>杨*钦</t>
  </si>
  <si>
    <t>158145********</t>
  </si>
  <si>
    <t>龙翔花园牡丹苑2号401</t>
  </si>
  <si>
    <t>曹*玲</t>
  </si>
  <si>
    <t>阳光花园12栋5单元602</t>
  </si>
  <si>
    <t>方*安</t>
  </si>
  <si>
    <t>134265********</t>
  </si>
  <si>
    <t>水晶花园3栋502</t>
  </si>
  <si>
    <t>布吉祺润花园B栋13E</t>
  </si>
  <si>
    <t>张*波</t>
  </si>
  <si>
    <t>158894********</t>
  </si>
  <si>
    <t>松园新村下村三巷4号501</t>
  </si>
  <si>
    <t>布吉祺润花园B栋16H</t>
  </si>
  <si>
    <t>罗*银</t>
  </si>
  <si>
    <t>布吉润详家园D栋12C</t>
  </si>
  <si>
    <t>何*怀</t>
  </si>
  <si>
    <t>布吉祺润花园A栋8A</t>
  </si>
  <si>
    <t>罗*茂</t>
  </si>
  <si>
    <t>188185********</t>
  </si>
  <si>
    <t>布吉塘径小区B栋404</t>
  </si>
  <si>
    <t>詹*婵</t>
  </si>
  <si>
    <t>158075********</t>
  </si>
  <si>
    <t>龙翔花园一区11号702A</t>
  </si>
  <si>
    <t>布吉塘径小区E栋407</t>
  </si>
  <si>
    <t>周*峰</t>
  </si>
  <si>
    <t>布吉祺润花园A栋19G</t>
  </si>
  <si>
    <t>罗*全</t>
  </si>
  <si>
    <t>131687********</t>
  </si>
  <si>
    <r>
      <rPr>
        <sz val="9"/>
        <color theme="1"/>
        <rFont val="宋体"/>
        <charset val="1"/>
      </rPr>
      <t>金域中央花园二期</t>
    </r>
    <r>
      <rPr>
        <sz val="9"/>
        <color theme="1"/>
        <rFont val="Segoe UI"/>
        <charset val="1"/>
      </rPr>
      <t>5</t>
    </r>
    <r>
      <rPr>
        <sz val="9"/>
        <color theme="1"/>
        <rFont val="宋体"/>
        <charset val="1"/>
      </rPr>
      <t>栋</t>
    </r>
    <r>
      <rPr>
        <sz val="9"/>
        <color theme="1"/>
        <rFont val="Segoe UI"/>
        <charset val="1"/>
      </rPr>
      <t>2703</t>
    </r>
  </si>
  <si>
    <t>刘*曼</t>
  </si>
  <si>
    <t>布吉祺润花园A栋10D</t>
  </si>
  <si>
    <t>罗*玲</t>
  </si>
  <si>
    <t>中海怡翠1栋6C</t>
  </si>
  <si>
    <t>阳光花园祺峰华庭18栋A单元911</t>
  </si>
  <si>
    <t>陈*琪</t>
  </si>
  <si>
    <t>158118********</t>
  </si>
  <si>
    <t>布吉祺润花园A栋5I</t>
  </si>
  <si>
    <t>刘*方</t>
  </si>
  <si>
    <t>尚水天成花园5栋C座1401</t>
  </si>
  <si>
    <t>阳光花园10栋5单元102</t>
  </si>
  <si>
    <t>蒲*燕</t>
  </si>
  <si>
    <t>布吉祺润花园B栋14J</t>
  </si>
  <si>
    <t>下水径新村小区24栋201</t>
  </si>
  <si>
    <t>郑*彬</t>
  </si>
  <si>
    <t>中海怡翠54栋2单元4C</t>
  </si>
  <si>
    <t>134287********</t>
  </si>
  <si>
    <t>布吉润详家园E栋2A</t>
  </si>
  <si>
    <t>叶*妹</t>
  </si>
  <si>
    <t>布吉润详家园E栋14A</t>
  </si>
  <si>
    <t>水径社区细靓村八约二街嘉隆公寓A栋A711</t>
  </si>
  <si>
    <t>霍*新</t>
  </si>
  <si>
    <t>136888********</t>
  </si>
  <si>
    <t>布吉青青家园A1栋2单元202</t>
  </si>
  <si>
    <t>江*奋</t>
  </si>
  <si>
    <t>丽湖花园湖秀阁14G</t>
  </si>
  <si>
    <t>131724********</t>
  </si>
  <si>
    <t>布吉祺润花园B栋6F</t>
  </si>
  <si>
    <t>138353********</t>
  </si>
  <si>
    <t>布吉润详家园D栋8A</t>
  </si>
  <si>
    <t>粟*红</t>
  </si>
  <si>
    <t>136825********</t>
  </si>
  <si>
    <t>水晶花园3栋702</t>
  </si>
  <si>
    <t>杨*源</t>
  </si>
  <si>
    <t>布吉华龙新村29栋202</t>
  </si>
  <si>
    <t>张*芹</t>
  </si>
  <si>
    <t>布吉青青家园C8栋1单元401</t>
  </si>
  <si>
    <t>杜*妹</t>
  </si>
  <si>
    <t>159867********</t>
  </si>
  <si>
    <t>布吉润详家园D栋4C</t>
  </si>
  <si>
    <t>胡*彬</t>
  </si>
  <si>
    <t>布吉润详家园E栋4B</t>
  </si>
  <si>
    <t>罗*君</t>
  </si>
  <si>
    <t>布吉祺润花园B栋7D</t>
  </si>
  <si>
    <t>侯*周</t>
  </si>
  <si>
    <t>长发楼4单元711</t>
  </si>
  <si>
    <t>杨*珍</t>
  </si>
  <si>
    <t>翠枫豪园5栋B座1C</t>
  </si>
  <si>
    <t>刘*雄</t>
  </si>
  <si>
    <t>132429********</t>
  </si>
  <si>
    <t>尚水天成花园5栋B座1704</t>
  </si>
  <si>
    <t>邱*妙</t>
  </si>
  <si>
    <r>
      <rPr>
        <sz val="9"/>
        <color theme="1"/>
        <rFont val="宋体"/>
        <charset val="1"/>
      </rPr>
      <t>上水花园</t>
    </r>
    <r>
      <rPr>
        <sz val="9"/>
        <color theme="1"/>
        <rFont val="Segoe UI"/>
        <charset val="1"/>
      </rPr>
      <t>131</t>
    </r>
    <r>
      <rPr>
        <sz val="9"/>
        <color theme="1"/>
        <rFont val="宋体"/>
        <charset val="1"/>
      </rPr>
      <t>栋</t>
    </r>
    <r>
      <rPr>
        <sz val="9"/>
        <color theme="1"/>
        <rFont val="Segoe UI"/>
        <charset val="1"/>
      </rPr>
      <t>301</t>
    </r>
  </si>
  <si>
    <t>肖*鑫</t>
  </si>
  <si>
    <t>布吉润详家园F栋15A</t>
  </si>
  <si>
    <t>黄*花</t>
  </si>
  <si>
    <t>189481********</t>
  </si>
  <si>
    <t>阳光花园祺峰华庭18栋A单元2806</t>
  </si>
  <si>
    <t>郑*</t>
  </si>
  <si>
    <t>布吉丽湖花园12栋310</t>
  </si>
  <si>
    <t>吴*群</t>
  </si>
  <si>
    <t>180381********</t>
  </si>
  <si>
    <t>布吉润详家园F栋17F</t>
  </si>
  <si>
    <t>陈*男</t>
  </si>
  <si>
    <t>布吉润详家园E栋15B</t>
  </si>
  <si>
    <t>黄*平</t>
  </si>
  <si>
    <t>189246********</t>
  </si>
  <si>
    <t>布吉祺润花园B栋13F</t>
  </si>
  <si>
    <t>158147********</t>
  </si>
  <si>
    <t>布吉润详家园E栋14E</t>
  </si>
  <si>
    <t>刘*琪</t>
  </si>
  <si>
    <t>186649********</t>
  </si>
  <si>
    <t>布吉丽湖花园17栋115</t>
  </si>
  <si>
    <t>林*强</t>
  </si>
  <si>
    <t>翠隆花园二期30栋908</t>
  </si>
  <si>
    <t>吴*容</t>
  </si>
  <si>
    <t>布吉祺润花园B栋6I</t>
  </si>
  <si>
    <t>蓝*标</t>
  </si>
  <si>
    <t>布吉祺润花园A栋19H</t>
  </si>
  <si>
    <t>李*枝</t>
  </si>
  <si>
    <t>130434********</t>
  </si>
  <si>
    <t>布吉祺润花园B栋2A</t>
  </si>
  <si>
    <t>龙翔花园牡丹苑C栋403</t>
  </si>
  <si>
    <t>布吉润详家园E栋6C</t>
  </si>
  <si>
    <t>詹*</t>
  </si>
  <si>
    <t>丽湖花园湖秀阁3C</t>
  </si>
  <si>
    <t>孙*</t>
  </si>
  <si>
    <t>185124********</t>
  </si>
  <si>
    <t>布吉祺润花园B栋16I</t>
  </si>
  <si>
    <t>冯*英</t>
  </si>
  <si>
    <t>布吉润详家园E栋16D</t>
  </si>
  <si>
    <t>陈*粦</t>
  </si>
  <si>
    <t>布吉祺润花园B栋12B</t>
  </si>
  <si>
    <t>翁*生</t>
  </si>
  <si>
    <t>布吉祺润花园A栋10G</t>
  </si>
  <si>
    <t>罗*康</t>
  </si>
  <si>
    <t>布吉海心汇福园A座606</t>
  </si>
  <si>
    <t>布吉青青家园B3栋2单元102</t>
  </si>
  <si>
    <t>王*香</t>
  </si>
  <si>
    <t>布吉润详家园F栋13C</t>
  </si>
  <si>
    <t>古*平</t>
  </si>
  <si>
    <t>布吉润详家园D栋7E</t>
  </si>
  <si>
    <t>杨*娟</t>
  </si>
  <si>
    <t>中海怡翠44栋1单元6A</t>
  </si>
  <si>
    <t>135000********</t>
  </si>
  <si>
    <r>
      <rPr>
        <sz val="9"/>
        <color theme="1"/>
        <rFont val="宋体"/>
        <charset val="1"/>
      </rPr>
      <t>里城玺樾山花园</t>
    </r>
    <r>
      <rPr>
        <sz val="9"/>
        <color theme="1"/>
        <rFont val="Segoe UI"/>
        <charset val="1"/>
      </rPr>
      <t>6</t>
    </r>
    <r>
      <rPr>
        <sz val="9"/>
        <color theme="1"/>
        <rFont val="宋体"/>
        <charset val="1"/>
      </rPr>
      <t>栋</t>
    </r>
    <r>
      <rPr>
        <sz val="9"/>
        <color theme="1"/>
        <rFont val="Segoe UI"/>
        <charset val="1"/>
      </rPr>
      <t>1104</t>
    </r>
  </si>
  <si>
    <t>薛*凤</t>
  </si>
  <si>
    <t>185048********</t>
  </si>
  <si>
    <t>布吉润详家园F栋2E</t>
  </si>
  <si>
    <t>188136********</t>
  </si>
  <si>
    <t>布吉茵悦之生花园8栋2单元5F</t>
  </si>
  <si>
    <t>温*忠</t>
  </si>
  <si>
    <t>135441********</t>
  </si>
  <si>
    <t>龙翔花园二区17号103</t>
  </si>
  <si>
    <t>刘*放</t>
  </si>
  <si>
    <t>130066********</t>
  </si>
  <si>
    <t>布吉街道水径社区金域中央花园一期206</t>
  </si>
  <si>
    <t>徐*立</t>
  </si>
  <si>
    <t>189274********</t>
  </si>
  <si>
    <t>丽湖花园湖澜阁20J</t>
  </si>
  <si>
    <t>邓*钰</t>
  </si>
  <si>
    <t>布吉润详家园D栋17A</t>
  </si>
  <si>
    <t>黎*芳</t>
  </si>
  <si>
    <t>布吉茵悦之生花园8栋3单元7E</t>
  </si>
  <si>
    <t>丘*城</t>
  </si>
  <si>
    <t>布吉润详家园F栋7F</t>
  </si>
  <si>
    <t>张*萍</t>
  </si>
  <si>
    <t>布吉祺润花园A栋6D</t>
  </si>
  <si>
    <t>张*莲</t>
  </si>
  <si>
    <t>龙翔花园三区11号402</t>
  </si>
  <si>
    <t>李*城</t>
  </si>
  <si>
    <t>又一村花园C栋512(6栋4C)</t>
  </si>
  <si>
    <t>凉帽新村二巷1-4号701</t>
  </si>
  <si>
    <t>布吉润详家园D栋5F</t>
  </si>
  <si>
    <t>潘*辉</t>
  </si>
  <si>
    <t>135308********</t>
  </si>
  <si>
    <t>布吉祺润花园A栋8F</t>
  </si>
  <si>
    <t>李*勇</t>
  </si>
  <si>
    <t>布吉街道水径社区金域中央花园一期1203</t>
  </si>
  <si>
    <t>188167********</t>
  </si>
  <si>
    <t>水晶花园5栋503</t>
  </si>
  <si>
    <t>陈*媚</t>
  </si>
  <si>
    <t>布吉润详家园E栋11B</t>
  </si>
  <si>
    <t>谭*</t>
  </si>
  <si>
    <t>189234********</t>
  </si>
  <si>
    <t>布吉祺润花园A栋16B</t>
  </si>
  <si>
    <t>丘*杭</t>
  </si>
  <si>
    <t>金域中央花园二期5栋3705</t>
  </si>
  <si>
    <t>布吉祺润花园A栋12A</t>
  </si>
  <si>
    <t>陈*龙</t>
  </si>
  <si>
    <t>布吉祺润花园B栋15G</t>
  </si>
  <si>
    <t>郑*扬</t>
  </si>
  <si>
    <t>凉帽新村六巷2号608</t>
  </si>
  <si>
    <t>赖*忠</t>
  </si>
  <si>
    <t>布吉茵悦之生花园3栋4单元5B</t>
  </si>
  <si>
    <t>邓*芳</t>
  </si>
  <si>
    <t>龙翔花园瑞龙轩C座302</t>
  </si>
  <si>
    <t>王*洲</t>
  </si>
  <si>
    <t>龙翔花园三区9号905</t>
  </si>
  <si>
    <t>刘*荣</t>
  </si>
  <si>
    <t>布吉润详家园D栋12D</t>
  </si>
  <si>
    <t>夏*水</t>
  </si>
  <si>
    <t>布吉祺润花园B栋16A</t>
  </si>
  <si>
    <t>张*寿</t>
  </si>
  <si>
    <t>布吉华龙新村12栋601</t>
  </si>
  <si>
    <t>刘*国</t>
  </si>
  <si>
    <t>布吉祺润花园B栋5C</t>
  </si>
  <si>
    <t>布吉祺润花园A栋19I</t>
  </si>
  <si>
    <t>罗*梅</t>
  </si>
  <si>
    <t>198798********</t>
  </si>
  <si>
    <t>龙翔花园一区5号801</t>
  </si>
  <si>
    <t>余*茹</t>
  </si>
  <si>
    <t>阳光花园祺峰华庭18栋A单元904</t>
  </si>
  <si>
    <t>布吉润详家园D栋7D</t>
  </si>
  <si>
    <t>布吉润详家园D栋4F</t>
  </si>
  <si>
    <t>周*雄</t>
  </si>
  <si>
    <t>布吉润详家园F栋8A</t>
  </si>
  <si>
    <t>赖*静</t>
  </si>
  <si>
    <t>189237********</t>
  </si>
  <si>
    <t>翠枫豪园4栋A座1B</t>
  </si>
  <si>
    <t>许*梅</t>
  </si>
  <si>
    <r>
      <rPr>
        <sz val="9"/>
        <color theme="1"/>
        <rFont val="宋体"/>
        <charset val="1"/>
      </rPr>
      <t>布吉塘径小区</t>
    </r>
    <r>
      <rPr>
        <sz val="9"/>
        <color theme="1"/>
        <rFont val="Segoe UI"/>
        <charset val="1"/>
      </rPr>
      <t>A</t>
    </r>
    <r>
      <rPr>
        <sz val="9"/>
        <color theme="1"/>
        <rFont val="宋体"/>
        <charset val="1"/>
      </rPr>
      <t>栋</t>
    </r>
    <r>
      <rPr>
        <sz val="9"/>
        <color theme="1"/>
        <rFont val="Segoe UI"/>
        <charset val="1"/>
      </rPr>
      <t>303</t>
    </r>
  </si>
  <si>
    <t>陈*润</t>
  </si>
  <si>
    <t>布吉祺润花园A栋9A</t>
  </si>
  <si>
    <t>杨*银</t>
  </si>
  <si>
    <t>布吉润详家园E栋7F</t>
  </si>
  <si>
    <t>布吉祺润花园A栋8D</t>
  </si>
  <si>
    <t>曾*英</t>
  </si>
  <si>
    <t>布吉润详家园F栋4E</t>
  </si>
  <si>
    <t>孙*军</t>
  </si>
  <si>
    <t>布吉湖光山舍6栋B单元10B</t>
  </si>
  <si>
    <t>布吉润详家园E栋14D</t>
  </si>
  <si>
    <t>方*荣</t>
  </si>
  <si>
    <t>138274********</t>
  </si>
  <si>
    <t>布吉润详家园F栋7E</t>
  </si>
  <si>
    <t>阳光花园B1栋1单元601</t>
  </si>
  <si>
    <t>翠隆花园42栋202</t>
  </si>
  <si>
    <t>罗*勇</t>
  </si>
  <si>
    <t>布吉祺润花园A栋4E</t>
  </si>
  <si>
    <t>杨*力</t>
  </si>
  <si>
    <t>布吉润详家园E栋8F</t>
  </si>
  <si>
    <t>詹*锋</t>
  </si>
  <si>
    <t>布吉润详家园D栋10E</t>
  </si>
  <si>
    <t>张*健</t>
  </si>
  <si>
    <t>秀丽山庄二巷9号502</t>
  </si>
  <si>
    <t>布吉润详家园D栋14B</t>
  </si>
  <si>
    <t>凉帽新村三巷6号402</t>
  </si>
  <si>
    <t>张*儿</t>
  </si>
  <si>
    <t>布吉华龙新村26栋201</t>
  </si>
  <si>
    <t>赵*选</t>
  </si>
  <si>
    <t>龙翔花园一区1号
902</t>
  </si>
  <si>
    <t>许*伟</t>
  </si>
  <si>
    <t>159996********</t>
  </si>
  <si>
    <t>布吉丽湖花园6栋305</t>
  </si>
  <si>
    <t>布吉华龙新村83栋701</t>
  </si>
  <si>
    <t>詹*智</t>
  </si>
  <si>
    <t>135399********</t>
  </si>
  <si>
    <t>龙翔花园三区8号204</t>
  </si>
  <si>
    <t>詹*文</t>
  </si>
  <si>
    <t>135334********</t>
  </si>
  <si>
    <t>布吉丽湖花园7栋501</t>
  </si>
  <si>
    <t>布吉华龙新村115栋1002</t>
  </si>
  <si>
    <t>许*蕊</t>
  </si>
  <si>
    <t>布吉华龙新村11栋301</t>
  </si>
  <si>
    <t>詹*煜</t>
  </si>
  <si>
    <t>布吉丽湖花园15栋613</t>
  </si>
  <si>
    <t>布吉丽湖花园16栋418</t>
  </si>
  <si>
    <t>孙*博</t>
  </si>
  <si>
    <t>中海怡翠65栋1A</t>
  </si>
  <si>
    <t>布吉华龙新村74栋401</t>
  </si>
  <si>
    <t>陈*兆</t>
  </si>
  <si>
    <t>布吉华龙新村8栋701</t>
  </si>
  <si>
    <t>谢*声</t>
  </si>
  <si>
    <t>布吉景华苑C栋704</t>
  </si>
  <si>
    <t>匡*亮</t>
  </si>
  <si>
    <t>布吉华龙新村152栋201</t>
  </si>
  <si>
    <t>吴*全</t>
  </si>
  <si>
    <t>136322********</t>
  </si>
  <si>
    <t>布吉华龙新村33栋202</t>
  </si>
  <si>
    <t>138866********</t>
  </si>
  <si>
    <t>布吉丽湖花园13栋501</t>
  </si>
  <si>
    <t>186886********</t>
  </si>
  <si>
    <t>布吉华龙新村53栋801</t>
  </si>
  <si>
    <t>布吉华龙新村29栋301</t>
  </si>
  <si>
    <t>赛格新城市广场二期8栋1706</t>
  </si>
  <si>
    <t>李*凤</t>
  </si>
  <si>
    <t>布吉华龙新村78栋104</t>
  </si>
  <si>
    <t>邓*廷</t>
  </si>
  <si>
    <t>布吉华龙新村26栋702</t>
  </si>
  <si>
    <t>郑*雁</t>
  </si>
  <si>
    <t>布吉丽湖花园4栋602</t>
  </si>
  <si>
    <t>叶*玲</t>
  </si>
  <si>
    <t>135342********</t>
  </si>
  <si>
    <t>布吉华龙新村109栋605</t>
  </si>
  <si>
    <t>翠枫豪园5栋C座6C</t>
  </si>
  <si>
    <t>刘*科</t>
  </si>
  <si>
    <t>阳光花园A2栋2单元302</t>
  </si>
  <si>
    <t>周*庭</t>
  </si>
  <si>
    <t>147150********</t>
  </si>
  <si>
    <t>布吉华龙新村122栋101</t>
  </si>
  <si>
    <t>刘*茵</t>
  </si>
  <si>
    <t>布吉华龙新村134栋802</t>
  </si>
  <si>
    <t>卢*秀</t>
  </si>
  <si>
    <t>布吉华龙新村53栋804</t>
  </si>
  <si>
    <t>布吉丽湖花园21栋510</t>
  </si>
  <si>
    <t>徐*华</t>
  </si>
  <si>
    <t>布吉丽湖花园22栋103</t>
  </si>
  <si>
    <t>江*晖</t>
  </si>
  <si>
    <t>180276********</t>
  </si>
  <si>
    <t>布吉华龙新村122栋701</t>
  </si>
  <si>
    <t>谢*玲</t>
  </si>
  <si>
    <t>139295********</t>
  </si>
  <si>
    <t>中海怡翠25栋3座7B</t>
  </si>
  <si>
    <r>
      <rPr>
        <sz val="9"/>
        <color theme="1"/>
        <rFont val="宋体"/>
        <charset val="1"/>
      </rPr>
      <t>布吉石龙坑新村</t>
    </r>
    <r>
      <rPr>
        <sz val="9"/>
        <color theme="1"/>
        <rFont val="Segoe UI"/>
        <charset val="1"/>
      </rPr>
      <t>17</t>
    </r>
  </si>
  <si>
    <t>陈*春</t>
  </si>
  <si>
    <t>布吉华龙新村83栋601</t>
  </si>
  <si>
    <t>余*均</t>
  </si>
  <si>
    <t>157282********</t>
  </si>
  <si>
    <t>布吉海心汇福园C座1601</t>
  </si>
  <si>
    <t>高*红</t>
  </si>
  <si>
    <t>布吉茵悦之生花园11号A单元13E</t>
  </si>
  <si>
    <t>刘*琴</t>
  </si>
  <si>
    <t>布吉华龙新村8栋402</t>
  </si>
  <si>
    <t>黄*珍</t>
  </si>
  <si>
    <t>小时代雅轩2102</t>
  </si>
  <si>
    <t>章*霞</t>
  </si>
  <si>
    <r>
      <rPr>
        <sz val="9"/>
        <color theme="1"/>
        <rFont val="宋体"/>
        <charset val="1"/>
      </rPr>
      <t>小时代雅轩</t>
    </r>
    <r>
      <rPr>
        <sz val="9"/>
        <color theme="1"/>
        <rFont val="Segoe UI"/>
        <charset val="1"/>
      </rPr>
      <t>1505</t>
    </r>
  </si>
  <si>
    <t>布吉石龙坑新村18</t>
  </si>
  <si>
    <t>邱*灵</t>
  </si>
  <si>
    <t>布吉华龙新村109栋202</t>
  </si>
  <si>
    <t>135442********</t>
  </si>
  <si>
    <t>布吉石龙坑新村23号</t>
  </si>
  <si>
    <t>邱*业</t>
  </si>
  <si>
    <t>布吉华龙新村152栋601</t>
  </si>
  <si>
    <t>郑*平</t>
  </si>
  <si>
    <t>136920********</t>
  </si>
  <si>
    <t>布吉华龙新村85栋702</t>
  </si>
  <si>
    <t>詹*超</t>
  </si>
  <si>
    <t>134103********</t>
  </si>
  <si>
    <t>布吉丽湖花园12栋212</t>
  </si>
  <si>
    <t>石*坚</t>
  </si>
  <si>
    <t>龙翔花园三区13号901</t>
  </si>
  <si>
    <t>余*祥</t>
  </si>
  <si>
    <t>龙景二区3巷12号301</t>
  </si>
  <si>
    <t>李*招</t>
  </si>
  <si>
    <t>布吉华龙新村26栋102</t>
  </si>
  <si>
    <t>蒲*州</t>
  </si>
  <si>
    <t>布吉丽湖花园5栋606</t>
  </si>
  <si>
    <t>杜*华</t>
  </si>
  <si>
    <t>185890********</t>
  </si>
  <si>
    <r>
      <rPr>
        <sz val="9"/>
        <color theme="1"/>
        <rFont val="宋体"/>
        <charset val="1"/>
      </rPr>
      <t>龙翔花园宝来楼</t>
    </r>
    <r>
      <rPr>
        <sz val="9"/>
        <color theme="1"/>
        <rFont val="Segoe UI"/>
        <charset val="1"/>
      </rPr>
      <t>501</t>
    </r>
  </si>
  <si>
    <t>朱*辉</t>
  </si>
  <si>
    <t>布吉丽湖花园10栋602</t>
  </si>
  <si>
    <t>阳光花园祺峰华庭18栋A单元803</t>
  </si>
  <si>
    <t>李*垒</t>
  </si>
  <si>
    <t>布吉华龙新村86栋502</t>
  </si>
  <si>
    <t>谢*英</t>
  </si>
  <si>
    <t>布吉华龙新村32栋701</t>
  </si>
  <si>
    <t>余*强</t>
  </si>
  <si>
    <t>布吉丽湖花园4栋208</t>
  </si>
  <si>
    <t>曾*建</t>
  </si>
  <si>
    <t>134105********</t>
  </si>
  <si>
    <t>中海怡翠66栋1C</t>
  </si>
  <si>
    <t>伍*华</t>
  </si>
  <si>
    <t>布吉丽湖花园7栋701</t>
  </si>
  <si>
    <t>谭*平</t>
  </si>
  <si>
    <t>132467********</t>
  </si>
  <si>
    <t>布吉茵悦之生花园6栋1单元5B</t>
  </si>
  <si>
    <t>周*亭</t>
  </si>
  <si>
    <t>布吉青青家园C6栋2单元401</t>
  </si>
  <si>
    <t>135549********</t>
  </si>
  <si>
    <t>布吉丽湖花园6栋603</t>
  </si>
  <si>
    <t>周*军</t>
  </si>
  <si>
    <t>布吉石龙坑新村33</t>
  </si>
  <si>
    <t>何*英</t>
  </si>
  <si>
    <t>赛格新城市广场二期8栋2506</t>
  </si>
  <si>
    <t>布吉海心汇福园C座2104</t>
  </si>
  <si>
    <t>林*珊</t>
  </si>
  <si>
    <t>133229********</t>
  </si>
  <si>
    <t>布吉青青家园C6栋2单元202</t>
  </si>
  <si>
    <t>陈*荣</t>
  </si>
  <si>
    <t>布吉华龙新村1栋602</t>
  </si>
  <si>
    <t>刘*玉</t>
  </si>
  <si>
    <t>布吉华龙新村30栋701</t>
  </si>
  <si>
    <r>
      <rPr>
        <sz val="9"/>
        <color theme="1"/>
        <rFont val="宋体"/>
        <charset val="1"/>
      </rPr>
      <t>布吉华龙新村</t>
    </r>
    <r>
      <rPr>
        <sz val="9"/>
        <color theme="1"/>
        <rFont val="Segoe UI"/>
        <charset val="1"/>
      </rPr>
      <t>106</t>
    </r>
    <r>
      <rPr>
        <sz val="9"/>
        <color theme="1"/>
        <rFont val="宋体"/>
        <charset val="1"/>
      </rPr>
      <t>栋</t>
    </r>
    <r>
      <rPr>
        <sz val="9"/>
        <color theme="1"/>
        <rFont val="Segoe UI"/>
        <charset val="1"/>
      </rPr>
      <t>301</t>
    </r>
  </si>
  <si>
    <t>詹*珠</t>
  </si>
  <si>
    <t>布吉华龙新村73栋401</t>
  </si>
  <si>
    <t>梁*明</t>
  </si>
  <si>
    <t>159153********</t>
  </si>
  <si>
    <t>中海怡翠66栋1B</t>
  </si>
  <si>
    <t>冯*</t>
  </si>
  <si>
    <t>布吉华龙新村81栋201</t>
  </si>
  <si>
    <t>郭*良</t>
  </si>
  <si>
    <t>布吉街道水径社区金域中央花园一期1308</t>
  </si>
  <si>
    <t>雍*萍</t>
  </si>
  <si>
    <t>133169********</t>
  </si>
  <si>
    <t>赛格新城市广场二期8栋1809</t>
  </si>
  <si>
    <t>赵*伟</t>
  </si>
  <si>
    <t>布吉石龙坑新村61</t>
  </si>
  <si>
    <t>布吉华龙新村1栋701</t>
  </si>
  <si>
    <t>陈*珍</t>
  </si>
  <si>
    <t>布吉华龙新村81栋304</t>
  </si>
  <si>
    <t>詹*娜</t>
  </si>
  <si>
    <r>
      <rPr>
        <sz val="9"/>
        <color theme="1"/>
        <rFont val="宋体"/>
        <charset val="1"/>
      </rPr>
      <t>布龙城</t>
    </r>
    <r>
      <rPr>
        <sz val="9"/>
        <color theme="1"/>
        <rFont val="Segoe UI"/>
        <charset val="1"/>
      </rPr>
      <t>B</t>
    </r>
    <r>
      <rPr>
        <sz val="9"/>
        <color theme="1"/>
        <rFont val="宋体"/>
        <charset val="1"/>
      </rPr>
      <t>栋</t>
    </r>
    <r>
      <rPr>
        <sz val="9"/>
        <color theme="1"/>
        <rFont val="Segoe UI"/>
        <charset val="1"/>
      </rPr>
      <t>608</t>
    </r>
  </si>
  <si>
    <t>布吉华龙新村22栋501</t>
  </si>
  <si>
    <t>程*华</t>
  </si>
  <si>
    <t>182195********</t>
  </si>
  <si>
    <t>龙翔花园二区18号102</t>
  </si>
  <si>
    <t>布吉丽湖花园2栋512</t>
  </si>
  <si>
    <t>叶*华</t>
  </si>
  <si>
    <t>金域领峰花园2栋2802</t>
  </si>
  <si>
    <t>松园新村下村一巷9号302</t>
  </si>
  <si>
    <t>罗*锋</t>
  </si>
  <si>
    <t>龙翔花园二区19号701</t>
  </si>
  <si>
    <t>林*明</t>
  </si>
  <si>
    <t>183066********</t>
  </si>
  <si>
    <t>布吉丽湖花园6栋109</t>
  </si>
  <si>
    <t>徐*斌</t>
  </si>
  <si>
    <t>布吉华龙新村147栋B座901</t>
  </si>
  <si>
    <t>龙景二区1巷3号502</t>
  </si>
  <si>
    <t>黄*容</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</si>
</sst>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2"/>
      <name val="宋体"/>
      <charset val="134"/>
    </font>
    <font>
      <sz val="9"/>
      <color theme="1"/>
      <name val="宋体"/>
      <charset val="134"/>
      <scheme val="minor"/>
    </font>
    <font>
      <b/>
      <sz val="18"/>
      <name val="宋体"/>
      <charset val="134"/>
    </font>
    <font>
      <b/>
      <sz val="12"/>
      <name val="宋体"/>
      <charset val="134"/>
    </font>
    <font>
      <sz val="9"/>
      <color theme="1"/>
      <name val="宋体"/>
      <charset val="134"/>
    </font>
    <font>
      <sz val="9"/>
      <color theme="1"/>
      <name val="Segoe UI"/>
      <charset val="1"/>
    </font>
    <font>
      <sz val="9"/>
      <color theme="1"/>
      <name val="宋体"/>
      <charset val="1"/>
    </font>
    <font>
      <sz val="9"/>
      <name val="宋体"/>
      <charset val="134"/>
    </font>
    <font>
      <sz val="9"/>
      <color theme="1"/>
      <name val="Segoe UI"/>
      <charset val="134"/>
    </font>
    <font>
      <sz val="11"/>
      <color theme="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1"/>
      <color rgb="FF3F3F76"/>
      <name val="宋体"/>
      <charset val="0"/>
      <scheme val="minor"/>
    </font>
    <font>
      <sz val="11"/>
      <color rgb="FF9C65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0" fillId="20" borderId="0" applyNumberFormat="0" applyBorder="0" applyAlignment="0" applyProtection="0">
      <alignment vertical="center"/>
    </xf>
    <xf numFmtId="0" fontId="12" fillId="23" borderId="0" applyNumberFormat="0" applyBorder="0" applyAlignment="0" applyProtection="0">
      <alignment vertical="center"/>
    </xf>
    <xf numFmtId="0" fontId="12" fillId="19" borderId="0" applyNumberFormat="0" applyBorder="0" applyAlignment="0" applyProtection="0">
      <alignment vertical="center"/>
    </xf>
    <xf numFmtId="0" fontId="10" fillId="24" borderId="0" applyNumberFormat="0" applyBorder="0" applyAlignment="0" applyProtection="0">
      <alignment vertical="center"/>
    </xf>
    <xf numFmtId="0" fontId="10" fillId="15" borderId="0" applyNumberFormat="0" applyBorder="0" applyAlignment="0" applyProtection="0">
      <alignment vertical="center"/>
    </xf>
    <xf numFmtId="0" fontId="12" fillId="17"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10" fillId="16" borderId="0" applyNumberFormat="0" applyBorder="0" applyAlignment="0" applyProtection="0">
      <alignment vertical="center"/>
    </xf>
    <xf numFmtId="0" fontId="12" fillId="31" borderId="0" applyNumberFormat="0" applyBorder="0" applyAlignment="0" applyProtection="0">
      <alignment vertical="center"/>
    </xf>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10" borderId="5" applyNumberFormat="0" applyAlignment="0" applyProtection="0">
      <alignment vertical="center"/>
    </xf>
    <xf numFmtId="0" fontId="25" fillId="0" borderId="6" applyNumberFormat="0" applyFill="0" applyAlignment="0" applyProtection="0">
      <alignment vertical="center"/>
    </xf>
    <xf numFmtId="0" fontId="26" fillId="27" borderId="7" applyNumberFormat="0" applyAlignment="0" applyProtection="0">
      <alignment vertical="center"/>
    </xf>
    <xf numFmtId="0" fontId="28" fillId="0" borderId="0" applyNumberFormat="0" applyFill="0" applyBorder="0" applyAlignment="0" applyProtection="0">
      <alignment vertical="center"/>
    </xf>
    <xf numFmtId="0" fontId="23" fillId="12" borderId="8" applyNumberFormat="0" applyAlignment="0" applyProtection="0">
      <alignment vertical="center"/>
    </xf>
    <xf numFmtId="0" fontId="12" fillId="22" borderId="0" applyNumberFormat="0" applyBorder="0" applyAlignment="0" applyProtection="0">
      <alignment vertical="center"/>
    </xf>
    <xf numFmtId="0" fontId="12" fillId="29" borderId="0" applyNumberFormat="0" applyBorder="0" applyAlignment="0" applyProtection="0">
      <alignment vertical="center"/>
    </xf>
    <xf numFmtId="42" fontId="0" fillId="0" borderId="0" applyFont="0" applyFill="0" applyBorder="0" applyAlignment="0" applyProtection="0">
      <alignment vertical="center"/>
    </xf>
    <xf numFmtId="0" fontId="20" fillId="0" borderId="9" applyNumberFormat="0" applyFill="0" applyAlignment="0" applyProtection="0">
      <alignment vertical="center"/>
    </xf>
    <xf numFmtId="0" fontId="22" fillId="0" borderId="0" applyNumberFormat="0" applyFill="0" applyBorder="0" applyAlignment="0" applyProtection="0">
      <alignment vertical="center"/>
    </xf>
    <xf numFmtId="0" fontId="19" fillId="12" borderId="7" applyNumberFormat="0" applyAlignment="0" applyProtection="0">
      <alignment vertical="center"/>
    </xf>
    <xf numFmtId="0" fontId="10" fillId="30" borderId="0" applyNumberFormat="0" applyBorder="0" applyAlignment="0" applyProtection="0">
      <alignment vertical="center"/>
    </xf>
    <xf numFmtId="41" fontId="0" fillId="0" borderId="0" applyFont="0" applyFill="0" applyBorder="0" applyAlignment="0" applyProtection="0">
      <alignment vertical="center"/>
    </xf>
    <xf numFmtId="0" fontId="10" fillId="32" borderId="0" applyNumberFormat="0" applyBorder="0" applyAlignment="0" applyProtection="0">
      <alignment vertical="center"/>
    </xf>
    <xf numFmtId="0" fontId="0" fillId="8" borderId="3" applyNumberFormat="0" applyFont="0" applyAlignment="0" applyProtection="0">
      <alignment vertical="center"/>
    </xf>
    <xf numFmtId="0" fontId="15" fillId="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8" fillId="0" borderId="6" applyNumberFormat="0" applyFill="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2" applyNumberFormat="0" applyFill="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0" fillId="5" borderId="0" applyNumberFormat="0" applyBorder="0" applyAlignment="0" applyProtection="0">
      <alignment vertical="center"/>
    </xf>
    <xf numFmtId="0" fontId="16" fillId="0" borderId="4" applyNumberFormat="0" applyFill="0" applyAlignment="0" applyProtection="0">
      <alignment vertical="center"/>
    </xf>
    <xf numFmtId="0" fontId="10" fillId="25" borderId="0" applyNumberFormat="0" applyBorder="0" applyAlignment="0" applyProtection="0">
      <alignment vertical="center"/>
    </xf>
    <xf numFmtId="0" fontId="13" fillId="4" borderId="0" applyNumberFormat="0" applyBorder="0" applyAlignment="0" applyProtection="0">
      <alignment vertical="center"/>
    </xf>
    <xf numFmtId="0" fontId="12" fillId="3" borderId="0" applyNumberFormat="0" applyBorder="0" applyAlignment="0" applyProtection="0">
      <alignment vertical="center"/>
    </xf>
    <xf numFmtId="0" fontId="11" fillId="0" borderId="0" applyNumberFormat="0" applyFill="0" applyBorder="0" applyAlignment="0" applyProtection="0">
      <alignment vertical="center"/>
    </xf>
    <xf numFmtId="0" fontId="27" fillId="28" borderId="0" applyNumberFormat="0" applyBorder="0" applyAlignment="0" applyProtection="0">
      <alignment vertical="center"/>
    </xf>
    <xf numFmtId="0" fontId="10" fillId="26" borderId="0" applyNumberFormat="0" applyBorder="0" applyAlignment="0" applyProtection="0">
      <alignment vertical="center"/>
    </xf>
    <xf numFmtId="0" fontId="10" fillId="2" borderId="0" applyNumberFormat="0" applyBorder="0" applyAlignment="0" applyProtection="0">
      <alignment vertical="center"/>
    </xf>
    <xf numFmtId="0" fontId="12" fillId="21"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top"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2" fillId="0" borderId="1" xfId="0" applyFont="1" applyBorder="1" applyAlignment="1">
      <alignment vertical="center" wrapText="1"/>
    </xf>
    <xf numFmtId="0" fontId="6" fillId="0" borderId="1" xfId="0" applyFont="1" applyFill="1" applyBorder="1" applyAlignment="1">
      <alignment wrapText="1"/>
    </xf>
    <xf numFmtId="0" fontId="7" fillId="0" borderId="1" xfId="0" applyFont="1" applyFill="1" applyBorder="1" applyAlignment="1">
      <alignment wrapText="1"/>
    </xf>
    <xf numFmtId="0" fontId="8" fillId="0" borderId="0" xfId="0" applyFont="1" applyFill="1" applyBorder="1" applyAlignment="1">
      <alignment horizontal="center" vertical="top" wrapText="1"/>
    </xf>
    <xf numFmtId="0" fontId="9" fillId="0" borderId="1" xfId="0" applyFont="1" applyFill="1" applyBorder="1" applyAlignment="1">
      <alignment horizontal="left" wrapText="1"/>
    </xf>
    <xf numFmtId="0" fontId="6" fillId="0" borderId="1" xfId="0" applyNumberFormat="1" applyFont="1" applyFill="1" applyBorder="1" applyAlignment="1">
      <alignment horizontal="center" wrapText="1"/>
    </xf>
    <xf numFmtId="0" fontId="0" fillId="0" borderId="0" xfId="0" applyBorder="1" applyAlignment="1">
      <alignment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963"/>
  <sheetViews>
    <sheetView tabSelected="1" workbookViewId="0">
      <selection activeCell="M13" sqref="M13"/>
    </sheetView>
  </sheetViews>
  <sheetFormatPr defaultColWidth="9" defaultRowHeight="13.5"/>
  <cols>
    <col min="1" max="1" width="9" style="2"/>
    <col min="2" max="2" width="8.125" style="2" customWidth="1"/>
    <col min="3" max="3" width="7.375" style="3" customWidth="1"/>
    <col min="4" max="4" width="30.625" style="2" customWidth="1"/>
    <col min="5" max="5" width="10" style="2" customWidth="1"/>
    <col min="6" max="6" width="12.875" style="2" customWidth="1"/>
    <col min="7" max="7" width="25.875" style="2" customWidth="1"/>
    <col min="8" max="8" width="16" style="2" customWidth="1"/>
    <col min="9" max="256" width="9" style="2"/>
    <col min="257" max="257" width="8.125" style="2" customWidth="1"/>
    <col min="258" max="258" width="7.375" style="2" customWidth="1"/>
    <col min="259" max="259" width="30.625" style="2" customWidth="1"/>
    <col min="260" max="260" width="12.125" style="2" customWidth="1"/>
    <col min="261" max="261" width="12.875" style="2" customWidth="1"/>
    <col min="262" max="262" width="11.5" style="2" customWidth="1"/>
    <col min="263" max="263" width="26.875" style="2" customWidth="1"/>
    <col min="264" max="264" width="74.75" style="2" customWidth="1"/>
    <col min="265" max="512" width="9" style="2"/>
    <col min="513" max="513" width="8.125" style="2" customWidth="1"/>
    <col min="514" max="514" width="7.375" style="2" customWidth="1"/>
    <col min="515" max="515" width="30.625" style="2" customWidth="1"/>
    <col min="516" max="516" width="12.125" style="2" customWidth="1"/>
    <col min="517" max="517" width="12.875" style="2" customWidth="1"/>
    <col min="518" max="518" width="11.5" style="2" customWidth="1"/>
    <col min="519" max="519" width="26.875" style="2" customWidth="1"/>
    <col min="520" max="520" width="74.75" style="2" customWidth="1"/>
    <col min="521" max="768" width="9" style="2"/>
    <col min="769" max="769" width="8.125" style="2" customWidth="1"/>
    <col min="770" max="770" width="7.375" style="2" customWidth="1"/>
    <col min="771" max="771" width="30.625" style="2" customWidth="1"/>
    <col min="772" max="772" width="12.125" style="2" customWidth="1"/>
    <col min="773" max="773" width="12.875" style="2" customWidth="1"/>
    <col min="774" max="774" width="11.5" style="2" customWidth="1"/>
    <col min="775" max="775" width="26.875" style="2" customWidth="1"/>
    <col min="776" max="776" width="74.75" style="2" customWidth="1"/>
    <col min="777" max="1024" width="9" style="2"/>
    <col min="1025" max="1025" width="8.125" style="2" customWidth="1"/>
    <col min="1026" max="1026" width="7.375" style="2" customWidth="1"/>
    <col min="1027" max="1027" width="30.625" style="2" customWidth="1"/>
    <col min="1028" max="1028" width="12.125" style="2" customWidth="1"/>
    <col min="1029" max="1029" width="12.875" style="2" customWidth="1"/>
    <col min="1030" max="1030" width="11.5" style="2" customWidth="1"/>
    <col min="1031" max="1031" width="26.875" style="2" customWidth="1"/>
    <col min="1032" max="1032" width="74.75" style="2" customWidth="1"/>
    <col min="1033" max="1280" width="9" style="2"/>
    <col min="1281" max="1281" width="8.125" style="2" customWidth="1"/>
    <col min="1282" max="1282" width="7.375" style="2" customWidth="1"/>
    <col min="1283" max="1283" width="30.625" style="2" customWidth="1"/>
    <col min="1284" max="1284" width="12.125" style="2" customWidth="1"/>
    <col min="1285" max="1285" width="12.875" style="2" customWidth="1"/>
    <col min="1286" max="1286" width="11.5" style="2" customWidth="1"/>
    <col min="1287" max="1287" width="26.875" style="2" customWidth="1"/>
    <col min="1288" max="1288" width="74.75" style="2" customWidth="1"/>
    <col min="1289" max="1536" width="9" style="2"/>
    <col min="1537" max="1537" width="8.125" style="2" customWidth="1"/>
    <col min="1538" max="1538" width="7.375" style="2" customWidth="1"/>
    <col min="1539" max="1539" width="30.625" style="2" customWidth="1"/>
    <col min="1540" max="1540" width="12.125" style="2" customWidth="1"/>
    <col min="1541" max="1541" width="12.875" style="2" customWidth="1"/>
    <col min="1542" max="1542" width="11.5" style="2" customWidth="1"/>
    <col min="1543" max="1543" width="26.875" style="2" customWidth="1"/>
    <col min="1544" max="1544" width="74.75" style="2" customWidth="1"/>
    <col min="1545" max="1792" width="9" style="2"/>
    <col min="1793" max="1793" width="8.125" style="2" customWidth="1"/>
    <col min="1794" max="1794" width="7.375" style="2" customWidth="1"/>
    <col min="1795" max="1795" width="30.625" style="2" customWidth="1"/>
    <col min="1796" max="1796" width="12.125" style="2" customWidth="1"/>
    <col min="1797" max="1797" width="12.875" style="2" customWidth="1"/>
    <col min="1798" max="1798" width="11.5" style="2" customWidth="1"/>
    <col min="1799" max="1799" width="26.875" style="2" customWidth="1"/>
    <col min="1800" max="1800" width="74.75" style="2" customWidth="1"/>
    <col min="1801" max="2048" width="9" style="2"/>
    <col min="2049" max="2049" width="8.125" style="2" customWidth="1"/>
    <col min="2050" max="2050" width="7.375" style="2" customWidth="1"/>
    <col min="2051" max="2051" width="30.625" style="2" customWidth="1"/>
    <col min="2052" max="2052" width="12.125" style="2" customWidth="1"/>
    <col min="2053" max="2053" width="12.875" style="2" customWidth="1"/>
    <col min="2054" max="2054" width="11.5" style="2" customWidth="1"/>
    <col min="2055" max="2055" width="26.875" style="2" customWidth="1"/>
    <col min="2056" max="2056" width="74.75" style="2" customWidth="1"/>
    <col min="2057" max="2304" width="9" style="2"/>
    <col min="2305" max="2305" width="8.125" style="2" customWidth="1"/>
    <col min="2306" max="2306" width="7.375" style="2" customWidth="1"/>
    <col min="2307" max="2307" width="30.625" style="2" customWidth="1"/>
    <col min="2308" max="2308" width="12.125" style="2" customWidth="1"/>
    <col min="2309" max="2309" width="12.875" style="2" customWidth="1"/>
    <col min="2310" max="2310" width="11.5" style="2" customWidth="1"/>
    <col min="2311" max="2311" width="26.875" style="2" customWidth="1"/>
    <col min="2312" max="2312" width="74.75" style="2" customWidth="1"/>
    <col min="2313" max="2560" width="9" style="2"/>
    <col min="2561" max="2561" width="8.125" style="2" customWidth="1"/>
    <col min="2562" max="2562" width="7.375" style="2" customWidth="1"/>
    <col min="2563" max="2563" width="30.625" style="2" customWidth="1"/>
    <col min="2564" max="2564" width="12.125" style="2" customWidth="1"/>
    <col min="2565" max="2565" width="12.875" style="2" customWidth="1"/>
    <col min="2566" max="2566" width="11.5" style="2" customWidth="1"/>
    <col min="2567" max="2567" width="26.875" style="2" customWidth="1"/>
    <col min="2568" max="2568" width="74.75" style="2" customWidth="1"/>
    <col min="2569" max="2816" width="9" style="2"/>
    <col min="2817" max="2817" width="8.125" style="2" customWidth="1"/>
    <col min="2818" max="2818" width="7.375" style="2" customWidth="1"/>
    <col min="2819" max="2819" width="30.625" style="2" customWidth="1"/>
    <col min="2820" max="2820" width="12.125" style="2" customWidth="1"/>
    <col min="2821" max="2821" width="12.875" style="2" customWidth="1"/>
    <col min="2822" max="2822" width="11.5" style="2" customWidth="1"/>
    <col min="2823" max="2823" width="26.875" style="2" customWidth="1"/>
    <col min="2824" max="2824" width="74.75" style="2" customWidth="1"/>
    <col min="2825" max="3072" width="9" style="2"/>
    <col min="3073" max="3073" width="8.125" style="2" customWidth="1"/>
    <col min="3074" max="3074" width="7.375" style="2" customWidth="1"/>
    <col min="3075" max="3075" width="30.625" style="2" customWidth="1"/>
    <col min="3076" max="3076" width="12.125" style="2" customWidth="1"/>
    <col min="3077" max="3077" width="12.875" style="2" customWidth="1"/>
    <col min="3078" max="3078" width="11.5" style="2" customWidth="1"/>
    <col min="3079" max="3079" width="26.875" style="2" customWidth="1"/>
    <col min="3080" max="3080" width="74.75" style="2" customWidth="1"/>
    <col min="3081" max="3328" width="9" style="2"/>
    <col min="3329" max="3329" width="8.125" style="2" customWidth="1"/>
    <col min="3330" max="3330" width="7.375" style="2" customWidth="1"/>
    <col min="3331" max="3331" width="30.625" style="2" customWidth="1"/>
    <col min="3332" max="3332" width="12.125" style="2" customWidth="1"/>
    <col min="3333" max="3333" width="12.875" style="2" customWidth="1"/>
    <col min="3334" max="3334" width="11.5" style="2" customWidth="1"/>
    <col min="3335" max="3335" width="26.875" style="2" customWidth="1"/>
    <col min="3336" max="3336" width="74.75" style="2" customWidth="1"/>
    <col min="3337" max="3584" width="9" style="2"/>
    <col min="3585" max="3585" width="8.125" style="2" customWidth="1"/>
    <col min="3586" max="3586" width="7.375" style="2" customWidth="1"/>
    <col min="3587" max="3587" width="30.625" style="2" customWidth="1"/>
    <col min="3588" max="3588" width="12.125" style="2" customWidth="1"/>
    <col min="3589" max="3589" width="12.875" style="2" customWidth="1"/>
    <col min="3590" max="3590" width="11.5" style="2" customWidth="1"/>
    <col min="3591" max="3591" width="26.875" style="2" customWidth="1"/>
    <col min="3592" max="3592" width="74.75" style="2" customWidth="1"/>
    <col min="3593" max="3840" width="9" style="2"/>
    <col min="3841" max="3841" width="8.125" style="2" customWidth="1"/>
    <col min="3842" max="3842" width="7.375" style="2" customWidth="1"/>
    <col min="3843" max="3843" width="30.625" style="2" customWidth="1"/>
    <col min="3844" max="3844" width="12.125" style="2" customWidth="1"/>
    <col min="3845" max="3845" width="12.875" style="2" customWidth="1"/>
    <col min="3846" max="3846" width="11.5" style="2" customWidth="1"/>
    <col min="3847" max="3847" width="26.875" style="2" customWidth="1"/>
    <col min="3848" max="3848" width="74.75" style="2" customWidth="1"/>
    <col min="3849" max="4096" width="9" style="2"/>
    <col min="4097" max="4097" width="8.125" style="2" customWidth="1"/>
    <col min="4098" max="4098" width="7.375" style="2" customWidth="1"/>
    <col min="4099" max="4099" width="30.625" style="2" customWidth="1"/>
    <col min="4100" max="4100" width="12.125" style="2" customWidth="1"/>
    <col min="4101" max="4101" width="12.875" style="2" customWidth="1"/>
    <col min="4102" max="4102" width="11.5" style="2" customWidth="1"/>
    <col min="4103" max="4103" width="26.875" style="2" customWidth="1"/>
    <col min="4104" max="4104" width="74.75" style="2" customWidth="1"/>
    <col min="4105" max="4352" width="9" style="2"/>
    <col min="4353" max="4353" width="8.125" style="2" customWidth="1"/>
    <col min="4354" max="4354" width="7.375" style="2" customWidth="1"/>
    <col min="4355" max="4355" width="30.625" style="2" customWidth="1"/>
    <col min="4356" max="4356" width="12.125" style="2" customWidth="1"/>
    <col min="4357" max="4357" width="12.875" style="2" customWidth="1"/>
    <col min="4358" max="4358" width="11.5" style="2" customWidth="1"/>
    <col min="4359" max="4359" width="26.875" style="2" customWidth="1"/>
    <col min="4360" max="4360" width="74.75" style="2" customWidth="1"/>
    <col min="4361" max="4608" width="9" style="2"/>
    <col min="4609" max="4609" width="8.125" style="2" customWidth="1"/>
    <col min="4610" max="4610" width="7.375" style="2" customWidth="1"/>
    <col min="4611" max="4611" width="30.625" style="2" customWidth="1"/>
    <col min="4612" max="4612" width="12.125" style="2" customWidth="1"/>
    <col min="4613" max="4613" width="12.875" style="2" customWidth="1"/>
    <col min="4614" max="4614" width="11.5" style="2" customWidth="1"/>
    <col min="4615" max="4615" width="26.875" style="2" customWidth="1"/>
    <col min="4616" max="4616" width="74.75" style="2" customWidth="1"/>
    <col min="4617" max="4864" width="9" style="2"/>
    <col min="4865" max="4865" width="8.125" style="2" customWidth="1"/>
    <col min="4866" max="4866" width="7.375" style="2" customWidth="1"/>
    <col min="4867" max="4867" width="30.625" style="2" customWidth="1"/>
    <col min="4868" max="4868" width="12.125" style="2" customWidth="1"/>
    <col min="4869" max="4869" width="12.875" style="2" customWidth="1"/>
    <col min="4870" max="4870" width="11.5" style="2" customWidth="1"/>
    <col min="4871" max="4871" width="26.875" style="2" customWidth="1"/>
    <col min="4872" max="4872" width="74.75" style="2" customWidth="1"/>
    <col min="4873" max="5120" width="9" style="2"/>
    <col min="5121" max="5121" width="8.125" style="2" customWidth="1"/>
    <col min="5122" max="5122" width="7.375" style="2" customWidth="1"/>
    <col min="5123" max="5123" width="30.625" style="2" customWidth="1"/>
    <col min="5124" max="5124" width="12.125" style="2" customWidth="1"/>
    <col min="5125" max="5125" width="12.875" style="2" customWidth="1"/>
    <col min="5126" max="5126" width="11.5" style="2" customWidth="1"/>
    <col min="5127" max="5127" width="26.875" style="2" customWidth="1"/>
    <col min="5128" max="5128" width="74.75" style="2" customWidth="1"/>
    <col min="5129" max="5376" width="9" style="2"/>
    <col min="5377" max="5377" width="8.125" style="2" customWidth="1"/>
    <col min="5378" max="5378" width="7.375" style="2" customWidth="1"/>
    <col min="5379" max="5379" width="30.625" style="2" customWidth="1"/>
    <col min="5380" max="5380" width="12.125" style="2" customWidth="1"/>
    <col min="5381" max="5381" width="12.875" style="2" customWidth="1"/>
    <col min="5382" max="5382" width="11.5" style="2" customWidth="1"/>
    <col min="5383" max="5383" width="26.875" style="2" customWidth="1"/>
    <col min="5384" max="5384" width="74.75" style="2" customWidth="1"/>
    <col min="5385" max="5632" width="9" style="2"/>
    <col min="5633" max="5633" width="8.125" style="2" customWidth="1"/>
    <col min="5634" max="5634" width="7.375" style="2" customWidth="1"/>
    <col min="5635" max="5635" width="30.625" style="2" customWidth="1"/>
    <col min="5636" max="5636" width="12.125" style="2" customWidth="1"/>
    <col min="5637" max="5637" width="12.875" style="2" customWidth="1"/>
    <col min="5638" max="5638" width="11.5" style="2" customWidth="1"/>
    <col min="5639" max="5639" width="26.875" style="2" customWidth="1"/>
    <col min="5640" max="5640" width="74.75" style="2" customWidth="1"/>
    <col min="5641" max="5888" width="9" style="2"/>
    <col min="5889" max="5889" width="8.125" style="2" customWidth="1"/>
    <col min="5890" max="5890" width="7.375" style="2" customWidth="1"/>
    <col min="5891" max="5891" width="30.625" style="2" customWidth="1"/>
    <col min="5892" max="5892" width="12.125" style="2" customWidth="1"/>
    <col min="5893" max="5893" width="12.875" style="2" customWidth="1"/>
    <col min="5894" max="5894" width="11.5" style="2" customWidth="1"/>
    <col min="5895" max="5895" width="26.875" style="2" customWidth="1"/>
    <col min="5896" max="5896" width="74.75" style="2" customWidth="1"/>
    <col min="5897" max="6144" width="9" style="2"/>
    <col min="6145" max="6145" width="8.125" style="2" customWidth="1"/>
    <col min="6146" max="6146" width="7.375" style="2" customWidth="1"/>
    <col min="6147" max="6147" width="30.625" style="2" customWidth="1"/>
    <col min="6148" max="6148" width="12.125" style="2" customWidth="1"/>
    <col min="6149" max="6149" width="12.875" style="2" customWidth="1"/>
    <col min="6150" max="6150" width="11.5" style="2" customWidth="1"/>
    <col min="6151" max="6151" width="26.875" style="2" customWidth="1"/>
    <col min="6152" max="6152" width="74.75" style="2" customWidth="1"/>
    <col min="6153" max="6400" width="9" style="2"/>
    <col min="6401" max="6401" width="8.125" style="2" customWidth="1"/>
    <col min="6402" max="6402" width="7.375" style="2" customWidth="1"/>
    <col min="6403" max="6403" width="30.625" style="2" customWidth="1"/>
    <col min="6404" max="6404" width="12.125" style="2" customWidth="1"/>
    <col min="6405" max="6405" width="12.875" style="2" customWidth="1"/>
    <col min="6406" max="6406" width="11.5" style="2" customWidth="1"/>
    <col min="6407" max="6407" width="26.875" style="2" customWidth="1"/>
    <col min="6408" max="6408" width="74.75" style="2" customWidth="1"/>
    <col min="6409" max="6656" width="9" style="2"/>
    <col min="6657" max="6657" width="8.125" style="2" customWidth="1"/>
    <col min="6658" max="6658" width="7.375" style="2" customWidth="1"/>
    <col min="6659" max="6659" width="30.625" style="2" customWidth="1"/>
    <col min="6660" max="6660" width="12.125" style="2" customWidth="1"/>
    <col min="6661" max="6661" width="12.875" style="2" customWidth="1"/>
    <col min="6662" max="6662" width="11.5" style="2" customWidth="1"/>
    <col min="6663" max="6663" width="26.875" style="2" customWidth="1"/>
    <col min="6664" max="6664" width="74.75" style="2" customWidth="1"/>
    <col min="6665" max="6912" width="9" style="2"/>
    <col min="6913" max="6913" width="8.125" style="2" customWidth="1"/>
    <col min="6914" max="6914" width="7.375" style="2" customWidth="1"/>
    <col min="6915" max="6915" width="30.625" style="2" customWidth="1"/>
    <col min="6916" max="6916" width="12.125" style="2" customWidth="1"/>
    <col min="6917" max="6917" width="12.875" style="2" customWidth="1"/>
    <col min="6918" max="6918" width="11.5" style="2" customWidth="1"/>
    <col min="6919" max="6919" width="26.875" style="2" customWidth="1"/>
    <col min="6920" max="6920" width="74.75" style="2" customWidth="1"/>
    <col min="6921" max="7168" width="9" style="2"/>
    <col min="7169" max="7169" width="8.125" style="2" customWidth="1"/>
    <col min="7170" max="7170" width="7.375" style="2" customWidth="1"/>
    <col min="7171" max="7171" width="30.625" style="2" customWidth="1"/>
    <col min="7172" max="7172" width="12.125" style="2" customWidth="1"/>
    <col min="7173" max="7173" width="12.875" style="2" customWidth="1"/>
    <col min="7174" max="7174" width="11.5" style="2" customWidth="1"/>
    <col min="7175" max="7175" width="26.875" style="2" customWidth="1"/>
    <col min="7176" max="7176" width="74.75" style="2" customWidth="1"/>
    <col min="7177" max="7424" width="9" style="2"/>
    <col min="7425" max="7425" width="8.125" style="2" customWidth="1"/>
    <col min="7426" max="7426" width="7.375" style="2" customWidth="1"/>
    <col min="7427" max="7427" width="30.625" style="2" customWidth="1"/>
    <col min="7428" max="7428" width="12.125" style="2" customWidth="1"/>
    <col min="7429" max="7429" width="12.875" style="2" customWidth="1"/>
    <col min="7430" max="7430" width="11.5" style="2" customWidth="1"/>
    <col min="7431" max="7431" width="26.875" style="2" customWidth="1"/>
    <col min="7432" max="7432" width="74.75" style="2" customWidth="1"/>
    <col min="7433" max="7680" width="9" style="2"/>
    <col min="7681" max="7681" width="8.125" style="2" customWidth="1"/>
    <col min="7682" max="7682" width="7.375" style="2" customWidth="1"/>
    <col min="7683" max="7683" width="30.625" style="2" customWidth="1"/>
    <col min="7684" max="7684" width="12.125" style="2" customWidth="1"/>
    <col min="7685" max="7685" width="12.875" style="2" customWidth="1"/>
    <col min="7686" max="7686" width="11.5" style="2" customWidth="1"/>
    <col min="7687" max="7687" width="26.875" style="2" customWidth="1"/>
    <col min="7688" max="7688" width="74.75" style="2" customWidth="1"/>
    <col min="7689" max="7936" width="9" style="2"/>
    <col min="7937" max="7937" width="8.125" style="2" customWidth="1"/>
    <col min="7938" max="7938" width="7.375" style="2" customWidth="1"/>
    <col min="7939" max="7939" width="30.625" style="2" customWidth="1"/>
    <col min="7940" max="7940" width="12.125" style="2" customWidth="1"/>
    <col min="7941" max="7941" width="12.875" style="2" customWidth="1"/>
    <col min="7942" max="7942" width="11.5" style="2" customWidth="1"/>
    <col min="7943" max="7943" width="26.875" style="2" customWidth="1"/>
    <col min="7944" max="7944" width="74.75" style="2" customWidth="1"/>
    <col min="7945" max="8192" width="9" style="2"/>
    <col min="8193" max="8193" width="8.125" style="2" customWidth="1"/>
    <col min="8194" max="8194" width="7.375" style="2" customWidth="1"/>
    <col min="8195" max="8195" width="30.625" style="2" customWidth="1"/>
    <col min="8196" max="8196" width="12.125" style="2" customWidth="1"/>
    <col min="8197" max="8197" width="12.875" style="2" customWidth="1"/>
    <col min="8198" max="8198" width="11.5" style="2" customWidth="1"/>
    <col min="8199" max="8199" width="26.875" style="2" customWidth="1"/>
    <col min="8200" max="8200" width="74.75" style="2" customWidth="1"/>
    <col min="8201" max="8448" width="9" style="2"/>
    <col min="8449" max="8449" width="8.125" style="2" customWidth="1"/>
    <col min="8450" max="8450" width="7.375" style="2" customWidth="1"/>
    <col min="8451" max="8451" width="30.625" style="2" customWidth="1"/>
    <col min="8452" max="8452" width="12.125" style="2" customWidth="1"/>
    <col min="8453" max="8453" width="12.875" style="2" customWidth="1"/>
    <col min="8454" max="8454" width="11.5" style="2" customWidth="1"/>
    <col min="8455" max="8455" width="26.875" style="2" customWidth="1"/>
    <col min="8456" max="8456" width="74.75" style="2" customWidth="1"/>
    <col min="8457" max="8704" width="9" style="2"/>
    <col min="8705" max="8705" width="8.125" style="2" customWidth="1"/>
    <col min="8706" max="8706" width="7.375" style="2" customWidth="1"/>
    <col min="8707" max="8707" width="30.625" style="2" customWidth="1"/>
    <col min="8708" max="8708" width="12.125" style="2" customWidth="1"/>
    <col min="8709" max="8709" width="12.875" style="2" customWidth="1"/>
    <col min="8710" max="8710" width="11.5" style="2" customWidth="1"/>
    <col min="8711" max="8711" width="26.875" style="2" customWidth="1"/>
    <col min="8712" max="8712" width="74.75" style="2" customWidth="1"/>
    <col min="8713" max="8960" width="9" style="2"/>
    <col min="8961" max="8961" width="8.125" style="2" customWidth="1"/>
    <col min="8962" max="8962" width="7.375" style="2" customWidth="1"/>
    <col min="8963" max="8963" width="30.625" style="2" customWidth="1"/>
    <col min="8964" max="8964" width="12.125" style="2" customWidth="1"/>
    <col min="8965" max="8965" width="12.875" style="2" customWidth="1"/>
    <col min="8966" max="8966" width="11.5" style="2" customWidth="1"/>
    <col min="8967" max="8967" width="26.875" style="2" customWidth="1"/>
    <col min="8968" max="8968" width="74.75" style="2" customWidth="1"/>
    <col min="8969" max="9216" width="9" style="2"/>
    <col min="9217" max="9217" width="8.125" style="2" customWidth="1"/>
    <col min="9218" max="9218" width="7.375" style="2" customWidth="1"/>
    <col min="9219" max="9219" width="30.625" style="2" customWidth="1"/>
    <col min="9220" max="9220" width="12.125" style="2" customWidth="1"/>
    <col min="9221" max="9221" width="12.875" style="2" customWidth="1"/>
    <col min="9222" max="9222" width="11.5" style="2" customWidth="1"/>
    <col min="9223" max="9223" width="26.875" style="2" customWidth="1"/>
    <col min="9224" max="9224" width="74.75" style="2" customWidth="1"/>
    <col min="9225" max="9472" width="9" style="2"/>
    <col min="9473" max="9473" width="8.125" style="2" customWidth="1"/>
    <col min="9474" max="9474" width="7.375" style="2" customWidth="1"/>
    <col min="9475" max="9475" width="30.625" style="2" customWidth="1"/>
    <col min="9476" max="9476" width="12.125" style="2" customWidth="1"/>
    <col min="9477" max="9477" width="12.875" style="2" customWidth="1"/>
    <col min="9478" max="9478" width="11.5" style="2" customWidth="1"/>
    <col min="9479" max="9479" width="26.875" style="2" customWidth="1"/>
    <col min="9480" max="9480" width="74.75" style="2" customWidth="1"/>
    <col min="9481" max="9728" width="9" style="2"/>
    <col min="9729" max="9729" width="8.125" style="2" customWidth="1"/>
    <col min="9730" max="9730" width="7.375" style="2" customWidth="1"/>
    <col min="9731" max="9731" width="30.625" style="2" customWidth="1"/>
    <col min="9732" max="9732" width="12.125" style="2" customWidth="1"/>
    <col min="9733" max="9733" width="12.875" style="2" customWidth="1"/>
    <col min="9734" max="9734" width="11.5" style="2" customWidth="1"/>
    <col min="9735" max="9735" width="26.875" style="2" customWidth="1"/>
    <col min="9736" max="9736" width="74.75" style="2" customWidth="1"/>
    <col min="9737" max="9984" width="9" style="2"/>
    <col min="9985" max="9985" width="8.125" style="2" customWidth="1"/>
    <col min="9986" max="9986" width="7.375" style="2" customWidth="1"/>
    <col min="9987" max="9987" width="30.625" style="2" customWidth="1"/>
    <col min="9988" max="9988" width="12.125" style="2" customWidth="1"/>
    <col min="9989" max="9989" width="12.875" style="2" customWidth="1"/>
    <col min="9990" max="9990" width="11.5" style="2" customWidth="1"/>
    <col min="9991" max="9991" width="26.875" style="2" customWidth="1"/>
    <col min="9992" max="9992" width="74.75" style="2" customWidth="1"/>
    <col min="9993" max="10240" width="9" style="2"/>
    <col min="10241" max="10241" width="8.125" style="2" customWidth="1"/>
    <col min="10242" max="10242" width="7.375" style="2" customWidth="1"/>
    <col min="10243" max="10243" width="30.625" style="2" customWidth="1"/>
    <col min="10244" max="10244" width="12.125" style="2" customWidth="1"/>
    <col min="10245" max="10245" width="12.875" style="2" customWidth="1"/>
    <col min="10246" max="10246" width="11.5" style="2" customWidth="1"/>
    <col min="10247" max="10247" width="26.875" style="2" customWidth="1"/>
    <col min="10248" max="10248" width="74.75" style="2" customWidth="1"/>
    <col min="10249" max="10496" width="9" style="2"/>
    <col min="10497" max="10497" width="8.125" style="2" customWidth="1"/>
    <col min="10498" max="10498" width="7.375" style="2" customWidth="1"/>
    <col min="10499" max="10499" width="30.625" style="2" customWidth="1"/>
    <col min="10500" max="10500" width="12.125" style="2" customWidth="1"/>
    <col min="10501" max="10501" width="12.875" style="2" customWidth="1"/>
    <col min="10502" max="10502" width="11.5" style="2" customWidth="1"/>
    <col min="10503" max="10503" width="26.875" style="2" customWidth="1"/>
    <col min="10504" max="10504" width="74.75" style="2" customWidth="1"/>
    <col min="10505" max="10752" width="9" style="2"/>
    <col min="10753" max="10753" width="8.125" style="2" customWidth="1"/>
    <col min="10754" max="10754" width="7.375" style="2" customWidth="1"/>
    <col min="10755" max="10755" width="30.625" style="2" customWidth="1"/>
    <col min="10756" max="10756" width="12.125" style="2" customWidth="1"/>
    <col min="10757" max="10757" width="12.875" style="2" customWidth="1"/>
    <col min="10758" max="10758" width="11.5" style="2" customWidth="1"/>
    <col min="10759" max="10759" width="26.875" style="2" customWidth="1"/>
    <col min="10760" max="10760" width="74.75" style="2" customWidth="1"/>
    <col min="10761" max="11008" width="9" style="2"/>
    <col min="11009" max="11009" width="8.125" style="2" customWidth="1"/>
    <col min="11010" max="11010" width="7.375" style="2" customWidth="1"/>
    <col min="11011" max="11011" width="30.625" style="2" customWidth="1"/>
    <col min="11012" max="11012" width="12.125" style="2" customWidth="1"/>
    <col min="11013" max="11013" width="12.875" style="2" customWidth="1"/>
    <col min="11014" max="11014" width="11.5" style="2" customWidth="1"/>
    <col min="11015" max="11015" width="26.875" style="2" customWidth="1"/>
    <col min="11016" max="11016" width="74.75" style="2" customWidth="1"/>
    <col min="11017" max="11264" width="9" style="2"/>
    <col min="11265" max="11265" width="8.125" style="2" customWidth="1"/>
    <col min="11266" max="11266" width="7.375" style="2" customWidth="1"/>
    <col min="11267" max="11267" width="30.625" style="2" customWidth="1"/>
    <col min="11268" max="11268" width="12.125" style="2" customWidth="1"/>
    <col min="11269" max="11269" width="12.875" style="2" customWidth="1"/>
    <col min="11270" max="11270" width="11.5" style="2" customWidth="1"/>
    <col min="11271" max="11271" width="26.875" style="2" customWidth="1"/>
    <col min="11272" max="11272" width="74.75" style="2" customWidth="1"/>
    <col min="11273" max="11520" width="9" style="2"/>
    <col min="11521" max="11521" width="8.125" style="2" customWidth="1"/>
    <col min="11522" max="11522" width="7.375" style="2" customWidth="1"/>
    <col min="11523" max="11523" width="30.625" style="2" customWidth="1"/>
    <col min="11524" max="11524" width="12.125" style="2" customWidth="1"/>
    <col min="11525" max="11525" width="12.875" style="2" customWidth="1"/>
    <col min="11526" max="11526" width="11.5" style="2" customWidth="1"/>
    <col min="11527" max="11527" width="26.875" style="2" customWidth="1"/>
    <col min="11528" max="11528" width="74.75" style="2" customWidth="1"/>
    <col min="11529" max="11776" width="9" style="2"/>
    <col min="11777" max="11777" width="8.125" style="2" customWidth="1"/>
    <col min="11778" max="11778" width="7.375" style="2" customWidth="1"/>
    <col min="11779" max="11779" width="30.625" style="2" customWidth="1"/>
    <col min="11780" max="11780" width="12.125" style="2" customWidth="1"/>
    <col min="11781" max="11781" width="12.875" style="2" customWidth="1"/>
    <col min="11782" max="11782" width="11.5" style="2" customWidth="1"/>
    <col min="11783" max="11783" width="26.875" style="2" customWidth="1"/>
    <col min="11784" max="11784" width="74.75" style="2" customWidth="1"/>
    <col min="11785" max="12032" width="9" style="2"/>
    <col min="12033" max="12033" width="8.125" style="2" customWidth="1"/>
    <col min="12034" max="12034" width="7.375" style="2" customWidth="1"/>
    <col min="12035" max="12035" width="30.625" style="2" customWidth="1"/>
    <col min="12036" max="12036" width="12.125" style="2" customWidth="1"/>
    <col min="12037" max="12037" width="12.875" style="2" customWidth="1"/>
    <col min="12038" max="12038" width="11.5" style="2" customWidth="1"/>
    <col min="12039" max="12039" width="26.875" style="2" customWidth="1"/>
    <col min="12040" max="12040" width="74.75" style="2" customWidth="1"/>
    <col min="12041" max="12288" width="9" style="2"/>
    <col min="12289" max="12289" width="8.125" style="2" customWidth="1"/>
    <col min="12290" max="12290" width="7.375" style="2" customWidth="1"/>
    <col min="12291" max="12291" width="30.625" style="2" customWidth="1"/>
    <col min="12292" max="12292" width="12.125" style="2" customWidth="1"/>
    <col min="12293" max="12293" width="12.875" style="2" customWidth="1"/>
    <col min="12294" max="12294" width="11.5" style="2" customWidth="1"/>
    <col min="12295" max="12295" width="26.875" style="2" customWidth="1"/>
    <col min="12296" max="12296" width="74.75" style="2" customWidth="1"/>
    <col min="12297" max="12544" width="9" style="2"/>
    <col min="12545" max="12545" width="8.125" style="2" customWidth="1"/>
    <col min="12546" max="12546" width="7.375" style="2" customWidth="1"/>
    <col min="12547" max="12547" width="30.625" style="2" customWidth="1"/>
    <col min="12548" max="12548" width="12.125" style="2" customWidth="1"/>
    <col min="12549" max="12549" width="12.875" style="2" customWidth="1"/>
    <col min="12550" max="12550" width="11.5" style="2" customWidth="1"/>
    <col min="12551" max="12551" width="26.875" style="2" customWidth="1"/>
    <col min="12552" max="12552" width="74.75" style="2" customWidth="1"/>
    <col min="12553" max="12800" width="9" style="2"/>
    <col min="12801" max="12801" width="8.125" style="2" customWidth="1"/>
    <col min="12802" max="12802" width="7.375" style="2" customWidth="1"/>
    <col min="12803" max="12803" width="30.625" style="2" customWidth="1"/>
    <col min="12804" max="12804" width="12.125" style="2" customWidth="1"/>
    <col min="12805" max="12805" width="12.875" style="2" customWidth="1"/>
    <col min="12806" max="12806" width="11.5" style="2" customWidth="1"/>
    <col min="12807" max="12807" width="26.875" style="2" customWidth="1"/>
    <col min="12808" max="12808" width="74.75" style="2" customWidth="1"/>
    <col min="12809" max="13056" width="9" style="2"/>
    <col min="13057" max="13057" width="8.125" style="2" customWidth="1"/>
    <col min="13058" max="13058" width="7.375" style="2" customWidth="1"/>
    <col min="13059" max="13059" width="30.625" style="2" customWidth="1"/>
    <col min="13060" max="13060" width="12.125" style="2" customWidth="1"/>
    <col min="13061" max="13061" width="12.875" style="2" customWidth="1"/>
    <col min="13062" max="13062" width="11.5" style="2" customWidth="1"/>
    <col min="13063" max="13063" width="26.875" style="2" customWidth="1"/>
    <col min="13064" max="13064" width="74.75" style="2" customWidth="1"/>
    <col min="13065" max="13312" width="9" style="2"/>
    <col min="13313" max="13313" width="8.125" style="2" customWidth="1"/>
    <col min="13314" max="13314" width="7.375" style="2" customWidth="1"/>
    <col min="13315" max="13315" width="30.625" style="2" customWidth="1"/>
    <col min="13316" max="13316" width="12.125" style="2" customWidth="1"/>
    <col min="13317" max="13317" width="12.875" style="2" customWidth="1"/>
    <col min="13318" max="13318" width="11.5" style="2" customWidth="1"/>
    <col min="13319" max="13319" width="26.875" style="2" customWidth="1"/>
    <col min="13320" max="13320" width="74.75" style="2" customWidth="1"/>
    <col min="13321" max="13568" width="9" style="2"/>
    <col min="13569" max="13569" width="8.125" style="2" customWidth="1"/>
    <col min="13570" max="13570" width="7.375" style="2" customWidth="1"/>
    <col min="13571" max="13571" width="30.625" style="2" customWidth="1"/>
    <col min="13572" max="13572" width="12.125" style="2" customWidth="1"/>
    <col min="13573" max="13573" width="12.875" style="2" customWidth="1"/>
    <col min="13574" max="13574" width="11.5" style="2" customWidth="1"/>
    <col min="13575" max="13575" width="26.875" style="2" customWidth="1"/>
    <col min="13576" max="13576" width="74.75" style="2" customWidth="1"/>
    <col min="13577" max="13824" width="9" style="2"/>
    <col min="13825" max="13825" width="8.125" style="2" customWidth="1"/>
    <col min="13826" max="13826" width="7.375" style="2" customWidth="1"/>
    <col min="13827" max="13827" width="30.625" style="2" customWidth="1"/>
    <col min="13828" max="13828" width="12.125" style="2" customWidth="1"/>
    <col min="13829" max="13829" width="12.875" style="2" customWidth="1"/>
    <col min="13830" max="13830" width="11.5" style="2" customWidth="1"/>
    <col min="13831" max="13831" width="26.875" style="2" customWidth="1"/>
    <col min="13832" max="13832" width="74.75" style="2" customWidth="1"/>
    <col min="13833" max="14080" width="9" style="2"/>
    <col min="14081" max="14081" width="8.125" style="2" customWidth="1"/>
    <col min="14082" max="14082" width="7.375" style="2" customWidth="1"/>
    <col min="14083" max="14083" width="30.625" style="2" customWidth="1"/>
    <col min="14084" max="14084" width="12.125" style="2" customWidth="1"/>
    <col min="14085" max="14085" width="12.875" style="2" customWidth="1"/>
    <col min="14086" max="14086" width="11.5" style="2" customWidth="1"/>
    <col min="14087" max="14087" width="26.875" style="2" customWidth="1"/>
    <col min="14088" max="14088" width="74.75" style="2" customWidth="1"/>
    <col min="14089" max="14336" width="9" style="2"/>
    <col min="14337" max="14337" width="8.125" style="2" customWidth="1"/>
    <col min="14338" max="14338" width="7.375" style="2" customWidth="1"/>
    <col min="14339" max="14339" width="30.625" style="2" customWidth="1"/>
    <col min="14340" max="14340" width="12.125" style="2" customWidth="1"/>
    <col min="14341" max="14341" width="12.875" style="2" customWidth="1"/>
    <col min="14342" max="14342" width="11.5" style="2" customWidth="1"/>
    <col min="14343" max="14343" width="26.875" style="2" customWidth="1"/>
    <col min="14344" max="14344" width="74.75" style="2" customWidth="1"/>
    <col min="14345" max="14592" width="9" style="2"/>
    <col min="14593" max="14593" width="8.125" style="2" customWidth="1"/>
    <col min="14594" max="14594" width="7.375" style="2" customWidth="1"/>
    <col min="14595" max="14595" width="30.625" style="2" customWidth="1"/>
    <col min="14596" max="14596" width="12.125" style="2" customWidth="1"/>
    <col min="14597" max="14597" width="12.875" style="2" customWidth="1"/>
    <col min="14598" max="14598" width="11.5" style="2" customWidth="1"/>
    <col min="14599" max="14599" width="26.875" style="2" customWidth="1"/>
    <col min="14600" max="14600" width="74.75" style="2" customWidth="1"/>
    <col min="14601" max="14848" width="9" style="2"/>
    <col min="14849" max="14849" width="8.125" style="2" customWidth="1"/>
    <col min="14850" max="14850" width="7.375" style="2" customWidth="1"/>
    <col min="14851" max="14851" width="30.625" style="2" customWidth="1"/>
    <col min="14852" max="14852" width="12.125" style="2" customWidth="1"/>
    <col min="14853" max="14853" width="12.875" style="2" customWidth="1"/>
    <col min="14854" max="14854" width="11.5" style="2" customWidth="1"/>
    <col min="14855" max="14855" width="26.875" style="2" customWidth="1"/>
    <col min="14856" max="14856" width="74.75" style="2" customWidth="1"/>
    <col min="14857" max="15104" width="9" style="2"/>
    <col min="15105" max="15105" width="8.125" style="2" customWidth="1"/>
    <col min="15106" max="15106" width="7.375" style="2" customWidth="1"/>
    <col min="15107" max="15107" width="30.625" style="2" customWidth="1"/>
    <col min="15108" max="15108" width="12.125" style="2" customWidth="1"/>
    <col min="15109" max="15109" width="12.875" style="2" customWidth="1"/>
    <col min="15110" max="15110" width="11.5" style="2" customWidth="1"/>
    <col min="15111" max="15111" width="26.875" style="2" customWidth="1"/>
    <col min="15112" max="15112" width="74.75" style="2" customWidth="1"/>
    <col min="15113" max="15360" width="9" style="2"/>
    <col min="15361" max="15361" width="8.125" style="2" customWidth="1"/>
    <col min="15362" max="15362" width="7.375" style="2" customWidth="1"/>
    <col min="15363" max="15363" width="30.625" style="2" customWidth="1"/>
    <col min="15364" max="15364" width="12.125" style="2" customWidth="1"/>
    <col min="15365" max="15365" width="12.875" style="2" customWidth="1"/>
    <col min="15366" max="15366" width="11.5" style="2" customWidth="1"/>
    <col min="15367" max="15367" width="26.875" style="2" customWidth="1"/>
    <col min="15368" max="15368" width="74.75" style="2" customWidth="1"/>
    <col min="15369" max="15616" width="9" style="2"/>
    <col min="15617" max="15617" width="8.125" style="2" customWidth="1"/>
    <col min="15618" max="15618" width="7.375" style="2" customWidth="1"/>
    <col min="15619" max="15619" width="30.625" style="2" customWidth="1"/>
    <col min="15620" max="15620" width="12.125" style="2" customWidth="1"/>
    <col min="15621" max="15621" width="12.875" style="2" customWidth="1"/>
    <col min="15622" max="15622" width="11.5" style="2" customWidth="1"/>
    <col min="15623" max="15623" width="26.875" style="2" customWidth="1"/>
    <col min="15624" max="15624" width="74.75" style="2" customWidth="1"/>
    <col min="15625" max="15872" width="9" style="2"/>
    <col min="15873" max="15873" width="8.125" style="2" customWidth="1"/>
    <col min="15874" max="15874" width="7.375" style="2" customWidth="1"/>
    <col min="15875" max="15875" width="30.625" style="2" customWidth="1"/>
    <col min="15876" max="15876" width="12.125" style="2" customWidth="1"/>
    <col min="15877" max="15877" width="12.875" style="2" customWidth="1"/>
    <col min="15878" max="15878" width="11.5" style="2" customWidth="1"/>
    <col min="15879" max="15879" width="26.875" style="2" customWidth="1"/>
    <col min="15880" max="15880" width="74.75" style="2" customWidth="1"/>
    <col min="15881" max="16128" width="9" style="2"/>
    <col min="16129" max="16129" width="8.125" style="2" customWidth="1"/>
    <col min="16130" max="16130" width="7.375" style="2" customWidth="1"/>
    <col min="16131" max="16131" width="30.625" style="2" customWidth="1"/>
    <col min="16132" max="16132" width="12.125" style="2" customWidth="1"/>
    <col min="16133" max="16133" width="12.875" style="2" customWidth="1"/>
    <col min="16134" max="16134" width="11.5" style="2" customWidth="1"/>
    <col min="16135" max="16135" width="26.875" style="2" customWidth="1"/>
    <col min="16136" max="16136" width="74.75" style="2" customWidth="1"/>
    <col min="16137" max="16384" width="9" style="2"/>
  </cols>
  <sheetData>
    <row r="1" s="1" customFormat="1" ht="21.75" spans="1:8">
      <c r="A1" s="4" t="s">
        <v>0</v>
      </c>
      <c r="B1" s="4"/>
      <c r="C1" s="4"/>
      <c r="D1" s="4"/>
      <c r="E1" s="4"/>
      <c r="F1" s="4"/>
      <c r="G1" s="4"/>
      <c r="H1" s="12"/>
    </row>
    <row r="2" s="1" customFormat="1" ht="15.75" spans="1:8">
      <c r="A2" s="5"/>
      <c r="B2" s="5"/>
      <c r="C2" s="5"/>
      <c r="D2" s="5"/>
      <c r="E2" s="5"/>
      <c r="F2" s="5"/>
      <c r="G2" s="5"/>
      <c r="H2" s="12"/>
    </row>
    <row r="3" s="1" customFormat="1" ht="31.5" spans="1:8">
      <c r="A3" s="6" t="s">
        <v>1</v>
      </c>
      <c r="B3" s="6" t="s">
        <v>2</v>
      </c>
      <c r="C3" s="6" t="s">
        <v>3</v>
      </c>
      <c r="D3" s="6" t="s">
        <v>4</v>
      </c>
      <c r="E3" s="6" t="s">
        <v>5</v>
      </c>
      <c r="F3" s="6" t="s">
        <v>6</v>
      </c>
      <c r="G3" s="6" t="s">
        <v>7</v>
      </c>
      <c r="H3" s="12"/>
    </row>
    <row r="4" s="1" customFormat="1" ht="15.75" spans="1:8">
      <c r="A4" s="7">
        <v>1</v>
      </c>
      <c r="B4" s="8" t="s">
        <v>8</v>
      </c>
      <c r="C4" s="9" t="s">
        <v>9</v>
      </c>
      <c r="D4" s="10" t="s">
        <v>10</v>
      </c>
      <c r="E4" s="13" t="s">
        <v>11</v>
      </c>
      <c r="F4" s="13" t="s">
        <v>12</v>
      </c>
      <c r="G4" s="14">
        <v>1</v>
      </c>
      <c r="H4" s="12"/>
    </row>
    <row r="5" s="1" customFormat="1" ht="15.75" spans="1:8">
      <c r="A5" s="7">
        <v>2</v>
      </c>
      <c r="B5" s="8" t="s">
        <v>8</v>
      </c>
      <c r="C5" s="9" t="s">
        <v>13</v>
      </c>
      <c r="D5" s="10" t="s">
        <v>14</v>
      </c>
      <c r="E5" s="13" t="s">
        <v>15</v>
      </c>
      <c r="F5" s="13" t="s">
        <v>16</v>
      </c>
      <c r="G5" s="14">
        <v>2</v>
      </c>
      <c r="H5" s="12"/>
    </row>
    <row r="6" ht="15.75" spans="1:7">
      <c r="A6" s="7">
        <v>3</v>
      </c>
      <c r="B6" s="8" t="s">
        <v>8</v>
      </c>
      <c r="C6" s="9" t="s">
        <v>13</v>
      </c>
      <c r="D6" s="10" t="s">
        <v>17</v>
      </c>
      <c r="E6" s="13" t="s">
        <v>18</v>
      </c>
      <c r="F6" s="13" t="s">
        <v>19</v>
      </c>
      <c r="G6" s="14">
        <v>1</v>
      </c>
    </row>
    <row r="7" ht="15.75" spans="1:7">
      <c r="A7" s="7">
        <v>4</v>
      </c>
      <c r="B7" s="8" t="s">
        <v>8</v>
      </c>
      <c r="C7" s="9" t="s">
        <v>9</v>
      </c>
      <c r="D7" s="10" t="s">
        <v>20</v>
      </c>
      <c r="E7" s="13" t="s">
        <v>21</v>
      </c>
      <c r="F7" s="13" t="s">
        <v>22</v>
      </c>
      <c r="G7" s="14">
        <v>2</v>
      </c>
    </row>
    <row r="8" ht="15.75" spans="1:7">
      <c r="A8" s="7">
        <v>5</v>
      </c>
      <c r="B8" s="8" t="s">
        <v>8</v>
      </c>
      <c r="C8" s="9" t="s">
        <v>13</v>
      </c>
      <c r="D8" s="10" t="s">
        <v>23</v>
      </c>
      <c r="E8" s="13" t="s">
        <v>15</v>
      </c>
      <c r="F8" s="13" t="s">
        <v>24</v>
      </c>
      <c r="G8" s="14">
        <v>2</v>
      </c>
    </row>
    <row r="9" ht="15.75" spans="1:7">
      <c r="A9" s="7">
        <v>6</v>
      </c>
      <c r="B9" s="8" t="s">
        <v>8</v>
      </c>
      <c r="C9" s="9" t="s">
        <v>13</v>
      </c>
      <c r="D9" s="10" t="s">
        <v>25</v>
      </c>
      <c r="E9" s="13" t="s">
        <v>26</v>
      </c>
      <c r="F9" s="13" t="s">
        <v>27</v>
      </c>
      <c r="G9" s="14">
        <v>1</v>
      </c>
    </row>
    <row r="10" ht="15.75" spans="1:7">
      <c r="A10" s="7">
        <v>7</v>
      </c>
      <c r="B10" s="8" t="s">
        <v>8</v>
      </c>
      <c r="C10" s="9" t="s">
        <v>28</v>
      </c>
      <c r="D10" s="10" t="s">
        <v>29</v>
      </c>
      <c r="E10" s="13" t="s">
        <v>30</v>
      </c>
      <c r="F10" s="13" t="s">
        <v>31</v>
      </c>
      <c r="G10" s="14">
        <v>2</v>
      </c>
    </row>
    <row r="11" ht="15.75" spans="1:7">
      <c r="A11" s="7">
        <v>8</v>
      </c>
      <c r="B11" s="8" t="s">
        <v>8</v>
      </c>
      <c r="C11" s="9" t="s">
        <v>28</v>
      </c>
      <c r="D11" s="10" t="s">
        <v>32</v>
      </c>
      <c r="E11" s="13" t="s">
        <v>33</v>
      </c>
      <c r="F11" s="13" t="s">
        <v>34</v>
      </c>
      <c r="G11" s="14">
        <v>1</v>
      </c>
    </row>
    <row r="12" ht="15.75" spans="1:7">
      <c r="A12" s="7">
        <v>9</v>
      </c>
      <c r="B12" s="8" t="s">
        <v>8</v>
      </c>
      <c r="C12" s="9" t="s">
        <v>35</v>
      </c>
      <c r="D12" s="10" t="s">
        <v>36</v>
      </c>
      <c r="E12" s="13" t="s">
        <v>37</v>
      </c>
      <c r="F12" s="13" t="s">
        <v>38</v>
      </c>
      <c r="G12" s="14">
        <v>1</v>
      </c>
    </row>
    <row r="13" ht="15.75" spans="1:7">
      <c r="A13" s="7">
        <v>10</v>
      </c>
      <c r="B13" s="8" t="s">
        <v>8</v>
      </c>
      <c r="C13" s="9" t="s">
        <v>35</v>
      </c>
      <c r="D13" s="10" t="s">
        <v>39</v>
      </c>
      <c r="E13" s="13" t="s">
        <v>40</v>
      </c>
      <c r="F13" s="13" t="s">
        <v>41</v>
      </c>
      <c r="G13" s="14">
        <v>2</v>
      </c>
    </row>
    <row r="14" ht="15.75" spans="1:7">
      <c r="A14" s="7">
        <v>11</v>
      </c>
      <c r="B14" s="8" t="s">
        <v>8</v>
      </c>
      <c r="C14" s="9" t="s">
        <v>42</v>
      </c>
      <c r="D14" s="10" t="s">
        <v>43</v>
      </c>
      <c r="E14" s="13" t="s">
        <v>44</v>
      </c>
      <c r="F14" s="13" t="s">
        <v>45</v>
      </c>
      <c r="G14" s="14">
        <v>1</v>
      </c>
    </row>
    <row r="15" ht="15.75" spans="1:7">
      <c r="A15" s="7">
        <v>12</v>
      </c>
      <c r="B15" s="8" t="s">
        <v>8</v>
      </c>
      <c r="C15" s="9" t="s">
        <v>35</v>
      </c>
      <c r="D15" s="11" t="s">
        <v>46</v>
      </c>
      <c r="E15" s="13" t="s">
        <v>47</v>
      </c>
      <c r="F15" s="13" t="s">
        <v>48</v>
      </c>
      <c r="G15" s="14">
        <v>2</v>
      </c>
    </row>
    <row r="16" ht="15.75" spans="1:7">
      <c r="A16" s="7">
        <v>13</v>
      </c>
      <c r="B16" s="8" t="s">
        <v>8</v>
      </c>
      <c r="C16" s="9" t="s">
        <v>35</v>
      </c>
      <c r="D16" s="10" t="s">
        <v>49</v>
      </c>
      <c r="E16" s="13" t="s">
        <v>50</v>
      </c>
      <c r="F16" s="13" t="s">
        <v>51</v>
      </c>
      <c r="G16" s="14">
        <v>1</v>
      </c>
    </row>
    <row r="17" ht="15.75" spans="1:7">
      <c r="A17" s="7">
        <v>14</v>
      </c>
      <c r="B17" s="8" t="s">
        <v>8</v>
      </c>
      <c r="C17" s="9" t="s">
        <v>28</v>
      </c>
      <c r="D17" s="10" t="s">
        <v>52</v>
      </c>
      <c r="E17" s="13" t="s">
        <v>53</v>
      </c>
      <c r="F17" s="13" t="s">
        <v>54</v>
      </c>
      <c r="G17" s="14">
        <v>1</v>
      </c>
    </row>
    <row r="18" ht="15.75" spans="1:7">
      <c r="A18" s="7">
        <v>15</v>
      </c>
      <c r="B18" s="8" t="s">
        <v>8</v>
      </c>
      <c r="C18" s="9" t="s">
        <v>13</v>
      </c>
      <c r="D18" s="10" t="s">
        <v>55</v>
      </c>
      <c r="E18" s="13" t="s">
        <v>56</v>
      </c>
      <c r="F18" s="13" t="s">
        <v>57</v>
      </c>
      <c r="G18" s="14">
        <v>1</v>
      </c>
    </row>
    <row r="19" ht="15.75" spans="1:7">
      <c r="A19" s="7">
        <v>16</v>
      </c>
      <c r="B19" s="8" t="s">
        <v>8</v>
      </c>
      <c r="C19" s="9" t="s">
        <v>35</v>
      </c>
      <c r="D19" s="10" t="s">
        <v>58</v>
      </c>
      <c r="E19" s="13" t="s">
        <v>59</v>
      </c>
      <c r="F19" s="13" t="s">
        <v>60</v>
      </c>
      <c r="G19" s="14">
        <v>1</v>
      </c>
    </row>
    <row r="20" ht="15.75" spans="1:7">
      <c r="A20" s="7">
        <v>17</v>
      </c>
      <c r="B20" s="8" t="s">
        <v>8</v>
      </c>
      <c r="C20" s="9" t="s">
        <v>9</v>
      </c>
      <c r="D20" s="10" t="s">
        <v>61</v>
      </c>
      <c r="E20" s="13" t="s">
        <v>62</v>
      </c>
      <c r="F20" s="13" t="s">
        <v>63</v>
      </c>
      <c r="G20" s="14">
        <v>2</v>
      </c>
    </row>
    <row r="21" ht="15.75" spans="1:7">
      <c r="A21" s="7">
        <v>18</v>
      </c>
      <c r="B21" s="8" t="s">
        <v>8</v>
      </c>
      <c r="C21" s="9" t="s">
        <v>28</v>
      </c>
      <c r="D21" s="10" t="s">
        <v>64</v>
      </c>
      <c r="E21" s="13" t="s">
        <v>65</v>
      </c>
      <c r="F21" s="13" t="s">
        <v>66</v>
      </c>
      <c r="G21" s="14">
        <v>1</v>
      </c>
    </row>
    <row r="22" ht="15.75" spans="1:7">
      <c r="A22" s="7">
        <v>19</v>
      </c>
      <c r="B22" s="8" t="s">
        <v>8</v>
      </c>
      <c r="C22" s="9" t="s">
        <v>13</v>
      </c>
      <c r="D22" s="10" t="s">
        <v>67</v>
      </c>
      <c r="E22" s="13" t="s">
        <v>68</v>
      </c>
      <c r="F22" s="13" t="s">
        <v>69</v>
      </c>
      <c r="G22" s="14">
        <v>2</v>
      </c>
    </row>
    <row r="23" ht="15.75" spans="1:7">
      <c r="A23" s="7">
        <v>20</v>
      </c>
      <c r="B23" s="8" t="s">
        <v>8</v>
      </c>
      <c r="C23" s="9" t="s">
        <v>13</v>
      </c>
      <c r="D23" s="10" t="s">
        <v>70</v>
      </c>
      <c r="E23" s="13" t="s">
        <v>71</v>
      </c>
      <c r="F23" s="13" t="s">
        <v>72</v>
      </c>
      <c r="G23" s="14">
        <v>1</v>
      </c>
    </row>
    <row r="24" ht="15.75" spans="1:7">
      <c r="A24" s="7">
        <v>21</v>
      </c>
      <c r="B24" s="8" t="s">
        <v>8</v>
      </c>
      <c r="C24" s="9" t="s">
        <v>35</v>
      </c>
      <c r="D24" s="10" t="s">
        <v>73</v>
      </c>
      <c r="E24" s="13" t="s">
        <v>74</v>
      </c>
      <c r="F24" s="13" t="s">
        <v>75</v>
      </c>
      <c r="G24" s="14">
        <v>1</v>
      </c>
    </row>
    <row r="25" ht="15.75" spans="1:7">
      <c r="A25" s="7">
        <v>22</v>
      </c>
      <c r="B25" s="8" t="s">
        <v>8</v>
      </c>
      <c r="C25" s="9" t="s">
        <v>35</v>
      </c>
      <c r="D25" s="10" t="s">
        <v>76</v>
      </c>
      <c r="E25" s="13" t="s">
        <v>77</v>
      </c>
      <c r="F25" s="13" t="s">
        <v>78</v>
      </c>
      <c r="G25" s="14">
        <v>1</v>
      </c>
    </row>
    <row r="26" ht="15.75" spans="1:7">
      <c r="A26" s="7">
        <v>23</v>
      </c>
      <c r="B26" s="8" t="s">
        <v>8</v>
      </c>
      <c r="C26" s="9" t="s">
        <v>13</v>
      </c>
      <c r="D26" s="10" t="s">
        <v>79</v>
      </c>
      <c r="E26" s="13" t="s">
        <v>80</v>
      </c>
      <c r="F26" s="13" t="s">
        <v>81</v>
      </c>
      <c r="G26" s="14">
        <v>2</v>
      </c>
    </row>
    <row r="27" ht="24" spans="1:7">
      <c r="A27" s="7">
        <v>24</v>
      </c>
      <c r="B27" s="8" t="s">
        <v>8</v>
      </c>
      <c r="C27" s="9" t="s">
        <v>82</v>
      </c>
      <c r="D27" s="10" t="s">
        <v>83</v>
      </c>
      <c r="E27" s="13" t="s">
        <v>84</v>
      </c>
      <c r="F27" s="13" t="s">
        <v>85</v>
      </c>
      <c r="G27" s="14">
        <v>1</v>
      </c>
    </row>
    <row r="28" ht="15.75" spans="1:7">
      <c r="A28" s="7">
        <v>25</v>
      </c>
      <c r="B28" s="8" t="s">
        <v>8</v>
      </c>
      <c r="C28" s="9" t="s">
        <v>13</v>
      </c>
      <c r="D28" s="10" t="s">
        <v>86</v>
      </c>
      <c r="E28" s="13" t="s">
        <v>87</v>
      </c>
      <c r="F28" s="13" t="s">
        <v>88</v>
      </c>
      <c r="G28" s="14">
        <v>2</v>
      </c>
    </row>
    <row r="29" ht="15.75" spans="1:7">
      <c r="A29" s="7">
        <v>26</v>
      </c>
      <c r="B29" s="8" t="s">
        <v>8</v>
      </c>
      <c r="C29" s="9" t="s">
        <v>28</v>
      </c>
      <c r="D29" s="11" t="s">
        <v>89</v>
      </c>
      <c r="E29" s="13" t="s">
        <v>90</v>
      </c>
      <c r="F29" s="13" t="s">
        <v>91</v>
      </c>
      <c r="G29" s="14">
        <v>2</v>
      </c>
    </row>
    <row r="30" ht="15.75" spans="1:7">
      <c r="A30" s="7">
        <v>27</v>
      </c>
      <c r="B30" s="8" t="s">
        <v>8</v>
      </c>
      <c r="C30" s="9" t="s">
        <v>13</v>
      </c>
      <c r="D30" s="10" t="s">
        <v>92</v>
      </c>
      <c r="E30" s="13" t="s">
        <v>93</v>
      </c>
      <c r="F30" s="13" t="s">
        <v>34</v>
      </c>
      <c r="G30" s="14">
        <v>2</v>
      </c>
    </row>
    <row r="31" ht="15.75" spans="1:7">
      <c r="A31" s="7">
        <v>28</v>
      </c>
      <c r="B31" s="8" t="s">
        <v>8</v>
      </c>
      <c r="C31" s="9" t="s">
        <v>13</v>
      </c>
      <c r="D31" s="10" t="s">
        <v>94</v>
      </c>
      <c r="E31" s="13" t="s">
        <v>95</v>
      </c>
      <c r="F31" s="13" t="s">
        <v>96</v>
      </c>
      <c r="G31" s="14">
        <v>2</v>
      </c>
    </row>
    <row r="32" ht="15.75" spans="1:7">
      <c r="A32" s="7">
        <v>29</v>
      </c>
      <c r="B32" s="8" t="s">
        <v>8</v>
      </c>
      <c r="C32" s="9" t="s">
        <v>28</v>
      </c>
      <c r="D32" s="10" t="s">
        <v>97</v>
      </c>
      <c r="E32" s="13" t="s">
        <v>98</v>
      </c>
      <c r="F32" s="13" t="s">
        <v>99</v>
      </c>
      <c r="G32" s="14">
        <v>1</v>
      </c>
    </row>
    <row r="33" ht="15.75" spans="1:7">
      <c r="A33" s="7">
        <v>30</v>
      </c>
      <c r="B33" s="8" t="s">
        <v>8</v>
      </c>
      <c r="C33" s="9" t="s">
        <v>35</v>
      </c>
      <c r="D33" s="10" t="s">
        <v>100</v>
      </c>
      <c r="E33" s="13" t="s">
        <v>101</v>
      </c>
      <c r="F33" s="13" t="s">
        <v>102</v>
      </c>
      <c r="G33" s="14">
        <v>1</v>
      </c>
    </row>
    <row r="34" ht="15.75" spans="1:7">
      <c r="A34" s="7">
        <v>31</v>
      </c>
      <c r="B34" s="8" t="s">
        <v>8</v>
      </c>
      <c r="C34" s="9" t="s">
        <v>28</v>
      </c>
      <c r="D34" s="10" t="s">
        <v>103</v>
      </c>
      <c r="E34" s="13" t="s">
        <v>104</v>
      </c>
      <c r="F34" s="13" t="s">
        <v>105</v>
      </c>
      <c r="G34" s="14">
        <v>1</v>
      </c>
    </row>
    <row r="35" ht="15.75" spans="1:7">
      <c r="A35" s="7">
        <v>32</v>
      </c>
      <c r="B35" s="8" t="s">
        <v>8</v>
      </c>
      <c r="C35" s="9" t="s">
        <v>28</v>
      </c>
      <c r="D35" s="10" t="s">
        <v>106</v>
      </c>
      <c r="E35" s="13" t="s">
        <v>107</v>
      </c>
      <c r="F35" s="13" t="s">
        <v>108</v>
      </c>
      <c r="G35" s="14">
        <v>2</v>
      </c>
    </row>
    <row r="36" ht="15.75" spans="1:7">
      <c r="A36" s="7">
        <v>33</v>
      </c>
      <c r="B36" s="8" t="s">
        <v>8</v>
      </c>
      <c r="C36" s="9" t="s">
        <v>13</v>
      </c>
      <c r="D36" s="10" t="s">
        <v>109</v>
      </c>
      <c r="E36" s="13" t="s">
        <v>110</v>
      </c>
      <c r="F36" s="13" t="s">
        <v>111</v>
      </c>
      <c r="G36" s="14">
        <v>1</v>
      </c>
    </row>
    <row r="37" ht="15.75" spans="1:7">
      <c r="A37" s="7">
        <v>34</v>
      </c>
      <c r="B37" s="8" t="s">
        <v>8</v>
      </c>
      <c r="C37" s="9" t="s">
        <v>28</v>
      </c>
      <c r="D37" s="10" t="s">
        <v>112</v>
      </c>
      <c r="E37" s="13" t="s">
        <v>113</v>
      </c>
      <c r="F37" s="13" t="s">
        <v>114</v>
      </c>
      <c r="G37" s="14">
        <v>2</v>
      </c>
    </row>
    <row r="38" ht="15.75" spans="1:7">
      <c r="A38" s="7">
        <v>35</v>
      </c>
      <c r="B38" s="8" t="s">
        <v>8</v>
      </c>
      <c r="C38" s="9" t="s">
        <v>9</v>
      </c>
      <c r="D38" s="10" t="s">
        <v>115</v>
      </c>
      <c r="E38" s="13" t="s">
        <v>116</v>
      </c>
      <c r="F38" s="13" t="s">
        <v>102</v>
      </c>
      <c r="G38" s="14">
        <v>2</v>
      </c>
    </row>
    <row r="39" ht="15.75" spans="1:7">
      <c r="A39" s="7">
        <v>36</v>
      </c>
      <c r="B39" s="8" t="s">
        <v>8</v>
      </c>
      <c r="C39" s="9" t="s">
        <v>13</v>
      </c>
      <c r="D39" s="10" t="s">
        <v>117</v>
      </c>
      <c r="E39" s="13" t="s">
        <v>118</v>
      </c>
      <c r="F39" s="13" t="s">
        <v>119</v>
      </c>
      <c r="G39" s="14">
        <v>1</v>
      </c>
    </row>
    <row r="40" ht="15.75" spans="1:7">
      <c r="A40" s="7">
        <v>37</v>
      </c>
      <c r="B40" s="8" t="s">
        <v>8</v>
      </c>
      <c r="C40" s="9" t="s">
        <v>35</v>
      </c>
      <c r="D40" s="11" t="s">
        <v>120</v>
      </c>
      <c r="E40" s="13" t="s">
        <v>121</v>
      </c>
      <c r="F40" s="13" t="s">
        <v>122</v>
      </c>
      <c r="G40" s="14">
        <v>1</v>
      </c>
    </row>
    <row r="41" ht="15.75" spans="1:7">
      <c r="A41" s="7">
        <v>38</v>
      </c>
      <c r="B41" s="8" t="s">
        <v>8</v>
      </c>
      <c r="C41" s="9" t="s">
        <v>35</v>
      </c>
      <c r="D41" s="10" t="s">
        <v>123</v>
      </c>
      <c r="E41" s="13" t="s">
        <v>124</v>
      </c>
      <c r="F41" s="13" t="s">
        <v>125</v>
      </c>
      <c r="G41" s="14">
        <v>1</v>
      </c>
    </row>
    <row r="42" ht="15.75" spans="1:7">
      <c r="A42" s="7">
        <v>39</v>
      </c>
      <c r="B42" s="8" t="s">
        <v>8</v>
      </c>
      <c r="C42" s="9" t="s">
        <v>35</v>
      </c>
      <c r="D42" s="10" t="s">
        <v>126</v>
      </c>
      <c r="E42" s="13" t="s">
        <v>127</v>
      </c>
      <c r="F42" s="13" t="s">
        <v>128</v>
      </c>
      <c r="G42" s="14">
        <v>1</v>
      </c>
    </row>
    <row r="43" ht="15.75" spans="1:7">
      <c r="A43" s="7">
        <v>40</v>
      </c>
      <c r="B43" s="8" t="s">
        <v>8</v>
      </c>
      <c r="C43" s="9" t="s">
        <v>35</v>
      </c>
      <c r="D43" s="10" t="s">
        <v>129</v>
      </c>
      <c r="E43" s="13" t="s">
        <v>130</v>
      </c>
      <c r="F43" s="13" t="s">
        <v>131</v>
      </c>
      <c r="G43" s="14">
        <v>1</v>
      </c>
    </row>
    <row r="44" ht="15.75" spans="1:7">
      <c r="A44" s="7">
        <v>41</v>
      </c>
      <c r="B44" s="8" t="s">
        <v>8</v>
      </c>
      <c r="C44" s="9" t="s">
        <v>82</v>
      </c>
      <c r="D44" s="10" t="s">
        <v>132</v>
      </c>
      <c r="E44" s="13" t="s">
        <v>133</v>
      </c>
      <c r="F44" s="13" t="s">
        <v>134</v>
      </c>
      <c r="G44" s="14">
        <v>2</v>
      </c>
    </row>
    <row r="45" ht="15.75" spans="1:7">
      <c r="A45" s="7">
        <v>42</v>
      </c>
      <c r="B45" s="8" t="s">
        <v>8</v>
      </c>
      <c r="C45" s="9" t="s">
        <v>13</v>
      </c>
      <c r="D45" s="10" t="s">
        <v>135</v>
      </c>
      <c r="E45" s="13" t="s">
        <v>136</v>
      </c>
      <c r="F45" s="13" t="s">
        <v>69</v>
      </c>
      <c r="G45" s="14">
        <v>2</v>
      </c>
    </row>
    <row r="46" ht="15.75" spans="1:7">
      <c r="A46" s="7">
        <v>43</v>
      </c>
      <c r="B46" s="8" t="s">
        <v>8</v>
      </c>
      <c r="C46" s="9" t="s">
        <v>13</v>
      </c>
      <c r="D46" s="10" t="s">
        <v>137</v>
      </c>
      <c r="E46" s="13" t="s">
        <v>138</v>
      </c>
      <c r="F46" s="13" t="s">
        <v>139</v>
      </c>
      <c r="G46" s="14">
        <v>2</v>
      </c>
    </row>
    <row r="47" ht="15.75" spans="1:7">
      <c r="A47" s="7">
        <v>44</v>
      </c>
      <c r="B47" s="8" t="s">
        <v>8</v>
      </c>
      <c r="C47" s="9" t="s">
        <v>13</v>
      </c>
      <c r="D47" s="10" t="s">
        <v>140</v>
      </c>
      <c r="E47" s="13" t="s">
        <v>141</v>
      </c>
      <c r="F47" s="13" t="s">
        <v>142</v>
      </c>
      <c r="G47" s="14">
        <v>1</v>
      </c>
    </row>
    <row r="48" ht="15.75" spans="1:7">
      <c r="A48" s="7">
        <v>45</v>
      </c>
      <c r="B48" s="8" t="s">
        <v>8</v>
      </c>
      <c r="C48" s="9" t="s">
        <v>13</v>
      </c>
      <c r="D48" s="10" t="s">
        <v>143</v>
      </c>
      <c r="E48" s="13" t="s">
        <v>144</v>
      </c>
      <c r="F48" s="13" t="s">
        <v>145</v>
      </c>
      <c r="G48" s="14">
        <v>2</v>
      </c>
    </row>
    <row r="49" ht="15.75" spans="1:7">
      <c r="A49" s="7">
        <v>46</v>
      </c>
      <c r="B49" s="8" t="s">
        <v>8</v>
      </c>
      <c r="C49" s="9" t="s">
        <v>13</v>
      </c>
      <c r="D49" s="10" t="s">
        <v>146</v>
      </c>
      <c r="E49" s="13" t="s">
        <v>147</v>
      </c>
      <c r="F49" s="13" t="s">
        <v>148</v>
      </c>
      <c r="G49" s="14">
        <v>2</v>
      </c>
    </row>
    <row r="50" ht="15.75" spans="1:7">
      <c r="A50" s="7">
        <v>47</v>
      </c>
      <c r="B50" s="8" t="s">
        <v>8</v>
      </c>
      <c r="C50" s="9" t="s">
        <v>13</v>
      </c>
      <c r="D50" s="10" t="s">
        <v>149</v>
      </c>
      <c r="E50" s="13" t="s">
        <v>150</v>
      </c>
      <c r="F50" s="13" t="s">
        <v>34</v>
      </c>
      <c r="G50" s="14">
        <v>2</v>
      </c>
    </row>
    <row r="51" ht="15.75" spans="1:7">
      <c r="A51" s="7">
        <v>48</v>
      </c>
      <c r="B51" s="8" t="s">
        <v>8</v>
      </c>
      <c r="C51" s="9" t="s">
        <v>28</v>
      </c>
      <c r="D51" s="10" t="s">
        <v>151</v>
      </c>
      <c r="E51" s="13" t="s">
        <v>152</v>
      </c>
      <c r="F51" s="13" t="s">
        <v>153</v>
      </c>
      <c r="G51" s="14">
        <v>1</v>
      </c>
    </row>
    <row r="52" ht="15.75" spans="1:7">
      <c r="A52" s="7">
        <v>49</v>
      </c>
      <c r="B52" s="8" t="s">
        <v>8</v>
      </c>
      <c r="C52" s="9" t="s">
        <v>13</v>
      </c>
      <c r="D52" s="10" t="s">
        <v>154</v>
      </c>
      <c r="E52" s="13" t="s">
        <v>155</v>
      </c>
      <c r="F52" s="13" t="s">
        <v>156</v>
      </c>
      <c r="G52" s="14">
        <v>2</v>
      </c>
    </row>
    <row r="53" ht="15.75" spans="1:7">
      <c r="A53" s="7">
        <v>50</v>
      </c>
      <c r="B53" s="8" t="s">
        <v>8</v>
      </c>
      <c r="C53" s="9" t="s">
        <v>13</v>
      </c>
      <c r="D53" s="10" t="s">
        <v>157</v>
      </c>
      <c r="E53" s="13" t="s">
        <v>158</v>
      </c>
      <c r="F53" s="13" t="s">
        <v>159</v>
      </c>
      <c r="G53" s="14">
        <v>1</v>
      </c>
    </row>
    <row r="54" ht="15.75" spans="1:7">
      <c r="A54" s="7">
        <v>51</v>
      </c>
      <c r="B54" s="8" t="s">
        <v>8</v>
      </c>
      <c r="C54" s="9" t="s">
        <v>28</v>
      </c>
      <c r="D54" s="10" t="s">
        <v>160</v>
      </c>
      <c r="E54" s="13" t="s">
        <v>161</v>
      </c>
      <c r="F54" s="13" t="s">
        <v>162</v>
      </c>
      <c r="G54" s="14">
        <v>1</v>
      </c>
    </row>
    <row r="55" ht="15.75" spans="1:7">
      <c r="A55" s="7">
        <v>52</v>
      </c>
      <c r="B55" s="8" t="s">
        <v>8</v>
      </c>
      <c r="C55" s="9" t="s">
        <v>13</v>
      </c>
      <c r="D55" s="10" t="s">
        <v>163</v>
      </c>
      <c r="E55" s="13" t="s">
        <v>164</v>
      </c>
      <c r="F55" s="13" t="s">
        <v>165</v>
      </c>
      <c r="G55" s="14">
        <v>2</v>
      </c>
    </row>
    <row r="56" ht="15.75" spans="1:7">
      <c r="A56" s="7">
        <v>53</v>
      </c>
      <c r="B56" s="8" t="s">
        <v>8</v>
      </c>
      <c r="C56" s="9" t="s">
        <v>35</v>
      </c>
      <c r="D56" s="10" t="s">
        <v>166</v>
      </c>
      <c r="E56" s="13" t="s">
        <v>167</v>
      </c>
      <c r="F56" s="13" t="s">
        <v>168</v>
      </c>
      <c r="G56" s="14">
        <v>1</v>
      </c>
    </row>
    <row r="57" ht="15.75" spans="1:7">
      <c r="A57" s="7">
        <v>54</v>
      </c>
      <c r="B57" s="8" t="s">
        <v>8</v>
      </c>
      <c r="C57" s="9" t="s">
        <v>82</v>
      </c>
      <c r="D57" s="10" t="s">
        <v>169</v>
      </c>
      <c r="E57" s="13" t="s">
        <v>170</v>
      </c>
      <c r="F57" s="13" t="s">
        <v>171</v>
      </c>
      <c r="G57" s="14">
        <v>1</v>
      </c>
    </row>
    <row r="58" ht="15.75" spans="1:7">
      <c r="A58" s="7">
        <v>55</v>
      </c>
      <c r="B58" s="8" t="s">
        <v>8</v>
      </c>
      <c r="C58" s="9" t="s">
        <v>28</v>
      </c>
      <c r="D58" s="10" t="s">
        <v>172</v>
      </c>
      <c r="E58" s="13" t="s">
        <v>173</v>
      </c>
      <c r="F58" s="13" t="s">
        <v>174</v>
      </c>
      <c r="G58" s="14">
        <v>1</v>
      </c>
    </row>
    <row r="59" ht="15.75" spans="1:7">
      <c r="A59" s="7">
        <v>56</v>
      </c>
      <c r="B59" s="8" t="s">
        <v>8</v>
      </c>
      <c r="C59" s="9" t="s">
        <v>28</v>
      </c>
      <c r="D59" s="10" t="s">
        <v>175</v>
      </c>
      <c r="E59" s="13" t="s">
        <v>176</v>
      </c>
      <c r="F59" s="13" t="s">
        <v>177</v>
      </c>
      <c r="G59" s="14">
        <v>1</v>
      </c>
    </row>
    <row r="60" ht="15.75" spans="1:7">
      <c r="A60" s="7">
        <v>57</v>
      </c>
      <c r="B60" s="8" t="s">
        <v>8</v>
      </c>
      <c r="C60" s="9" t="s">
        <v>13</v>
      </c>
      <c r="D60" s="10" t="s">
        <v>178</v>
      </c>
      <c r="E60" s="13" t="s">
        <v>15</v>
      </c>
      <c r="F60" s="13" t="s">
        <v>66</v>
      </c>
      <c r="G60" s="14">
        <v>2</v>
      </c>
    </row>
    <row r="61" ht="15.75" spans="1:7">
      <c r="A61" s="7">
        <v>58</v>
      </c>
      <c r="B61" s="8" t="s">
        <v>8</v>
      </c>
      <c r="C61" s="9" t="s">
        <v>82</v>
      </c>
      <c r="D61" s="10" t="s">
        <v>179</v>
      </c>
      <c r="E61" s="13" t="s">
        <v>180</v>
      </c>
      <c r="F61" s="13" t="s">
        <v>181</v>
      </c>
      <c r="G61" s="14">
        <v>1</v>
      </c>
    </row>
    <row r="62" ht="15.75" spans="1:7">
      <c r="A62" s="7">
        <v>59</v>
      </c>
      <c r="B62" s="8" t="s">
        <v>8</v>
      </c>
      <c r="C62" s="9" t="s">
        <v>82</v>
      </c>
      <c r="D62" s="11" t="s">
        <v>182</v>
      </c>
      <c r="E62" s="13" t="s">
        <v>84</v>
      </c>
      <c r="F62" s="13" t="s">
        <v>183</v>
      </c>
      <c r="G62" s="14">
        <v>2</v>
      </c>
    </row>
    <row r="63" ht="15.75" spans="1:7">
      <c r="A63" s="7">
        <v>60</v>
      </c>
      <c r="B63" s="8" t="s">
        <v>8</v>
      </c>
      <c r="C63" s="9" t="s">
        <v>13</v>
      </c>
      <c r="D63" s="10" t="s">
        <v>184</v>
      </c>
      <c r="E63" s="13" t="s">
        <v>185</v>
      </c>
      <c r="F63" s="13" t="s">
        <v>186</v>
      </c>
      <c r="G63" s="14">
        <v>2</v>
      </c>
    </row>
    <row r="64" ht="15.75" spans="1:7">
      <c r="A64" s="7">
        <v>61</v>
      </c>
      <c r="B64" s="8" t="s">
        <v>8</v>
      </c>
      <c r="C64" s="9" t="s">
        <v>13</v>
      </c>
      <c r="D64" s="11" t="s">
        <v>187</v>
      </c>
      <c r="E64" s="13" t="s">
        <v>84</v>
      </c>
      <c r="F64" s="13" t="s">
        <v>188</v>
      </c>
      <c r="G64" s="14">
        <v>2</v>
      </c>
    </row>
    <row r="65" ht="15.75" spans="1:7">
      <c r="A65" s="7">
        <v>62</v>
      </c>
      <c r="B65" s="8" t="s">
        <v>8</v>
      </c>
      <c r="C65" s="9" t="s">
        <v>13</v>
      </c>
      <c r="D65" s="10" t="s">
        <v>189</v>
      </c>
      <c r="E65" s="13" t="s">
        <v>190</v>
      </c>
      <c r="F65" s="13" t="s">
        <v>191</v>
      </c>
      <c r="G65" s="14">
        <v>2</v>
      </c>
    </row>
    <row r="66" ht="15.75" spans="1:7">
      <c r="A66" s="7">
        <v>63</v>
      </c>
      <c r="B66" s="8" t="s">
        <v>8</v>
      </c>
      <c r="C66" s="9" t="s">
        <v>35</v>
      </c>
      <c r="D66" s="10" t="s">
        <v>192</v>
      </c>
      <c r="E66" s="13" t="s">
        <v>193</v>
      </c>
      <c r="F66" s="13" t="s">
        <v>194</v>
      </c>
      <c r="G66" s="14">
        <v>2</v>
      </c>
    </row>
    <row r="67" ht="15.75" spans="1:7">
      <c r="A67" s="7">
        <v>64</v>
      </c>
      <c r="B67" s="8" t="s">
        <v>8</v>
      </c>
      <c r="C67" s="9" t="s">
        <v>13</v>
      </c>
      <c r="D67" s="10" t="s">
        <v>195</v>
      </c>
      <c r="E67" s="13" t="s">
        <v>196</v>
      </c>
      <c r="F67" s="13" t="s">
        <v>197</v>
      </c>
      <c r="G67" s="14">
        <v>2</v>
      </c>
    </row>
    <row r="68" ht="15.75" spans="1:7">
      <c r="A68" s="7">
        <v>65</v>
      </c>
      <c r="B68" s="8" t="s">
        <v>8</v>
      </c>
      <c r="C68" s="9" t="s">
        <v>28</v>
      </c>
      <c r="D68" s="10" t="s">
        <v>198</v>
      </c>
      <c r="E68" s="13" t="s">
        <v>199</v>
      </c>
      <c r="F68" s="13" t="s">
        <v>200</v>
      </c>
      <c r="G68" s="14">
        <v>1</v>
      </c>
    </row>
    <row r="69" ht="15.75" spans="1:7">
      <c r="A69" s="7">
        <v>66</v>
      </c>
      <c r="B69" s="8" t="s">
        <v>8</v>
      </c>
      <c r="C69" s="9" t="s">
        <v>13</v>
      </c>
      <c r="D69" s="10" t="s">
        <v>201</v>
      </c>
      <c r="E69" s="13" t="s">
        <v>202</v>
      </c>
      <c r="F69" s="13" t="s">
        <v>203</v>
      </c>
      <c r="G69" s="14">
        <v>2</v>
      </c>
    </row>
    <row r="70" ht="15.75" spans="1:7">
      <c r="A70" s="7">
        <v>67</v>
      </c>
      <c r="B70" s="8" t="s">
        <v>8</v>
      </c>
      <c r="C70" s="9" t="s">
        <v>28</v>
      </c>
      <c r="D70" s="10" t="s">
        <v>204</v>
      </c>
      <c r="E70" s="13" t="s">
        <v>205</v>
      </c>
      <c r="F70" s="13" t="s">
        <v>206</v>
      </c>
      <c r="G70" s="14">
        <v>2</v>
      </c>
    </row>
    <row r="71" ht="15.75" spans="1:7">
      <c r="A71" s="7">
        <v>68</v>
      </c>
      <c r="B71" s="8" t="s">
        <v>8</v>
      </c>
      <c r="C71" s="9" t="s">
        <v>28</v>
      </c>
      <c r="D71" s="10" t="s">
        <v>207</v>
      </c>
      <c r="E71" s="13" t="s">
        <v>208</v>
      </c>
      <c r="F71" s="13" t="s">
        <v>209</v>
      </c>
      <c r="G71" s="14">
        <v>1</v>
      </c>
    </row>
    <row r="72" ht="15.75" spans="1:7">
      <c r="A72" s="7">
        <v>69</v>
      </c>
      <c r="B72" s="8" t="s">
        <v>8</v>
      </c>
      <c r="C72" s="9" t="s">
        <v>13</v>
      </c>
      <c r="D72" s="10" t="s">
        <v>210</v>
      </c>
      <c r="E72" s="13" t="s">
        <v>211</v>
      </c>
      <c r="F72" s="13" t="s">
        <v>212</v>
      </c>
      <c r="G72" s="14">
        <v>1</v>
      </c>
    </row>
    <row r="73" ht="15.75" spans="1:7">
      <c r="A73" s="7">
        <v>70</v>
      </c>
      <c r="B73" s="8" t="s">
        <v>8</v>
      </c>
      <c r="C73" s="9" t="s">
        <v>13</v>
      </c>
      <c r="D73" s="10" t="s">
        <v>213</v>
      </c>
      <c r="E73" s="13" t="s">
        <v>214</v>
      </c>
      <c r="F73" s="13" t="s">
        <v>122</v>
      </c>
      <c r="G73" s="14">
        <v>1</v>
      </c>
    </row>
    <row r="74" ht="15.75" spans="1:7">
      <c r="A74" s="7">
        <v>71</v>
      </c>
      <c r="B74" s="8" t="s">
        <v>8</v>
      </c>
      <c r="C74" s="9" t="s">
        <v>13</v>
      </c>
      <c r="D74" s="10" t="s">
        <v>215</v>
      </c>
      <c r="E74" s="13" t="s">
        <v>216</v>
      </c>
      <c r="F74" s="13" t="s">
        <v>217</v>
      </c>
      <c r="G74" s="14">
        <v>2</v>
      </c>
    </row>
    <row r="75" ht="15.75" spans="1:7">
      <c r="A75" s="7">
        <v>72</v>
      </c>
      <c r="B75" s="8" t="s">
        <v>8</v>
      </c>
      <c r="C75" s="9" t="s">
        <v>9</v>
      </c>
      <c r="D75" s="10" t="s">
        <v>218</v>
      </c>
      <c r="E75" s="13" t="s">
        <v>219</v>
      </c>
      <c r="F75" s="13" t="s">
        <v>220</v>
      </c>
      <c r="G75" s="14">
        <v>2</v>
      </c>
    </row>
    <row r="76" ht="15.75" spans="1:7">
      <c r="A76" s="7">
        <v>73</v>
      </c>
      <c r="B76" s="8" t="s">
        <v>8</v>
      </c>
      <c r="C76" s="9" t="s">
        <v>13</v>
      </c>
      <c r="D76" s="11" t="s">
        <v>221</v>
      </c>
      <c r="E76" s="13" t="s">
        <v>222</v>
      </c>
      <c r="F76" s="13" t="s">
        <v>31</v>
      </c>
      <c r="G76" s="14">
        <v>1</v>
      </c>
    </row>
    <row r="77" ht="15.75" spans="1:7">
      <c r="A77" s="7">
        <v>74</v>
      </c>
      <c r="B77" s="8" t="s">
        <v>8</v>
      </c>
      <c r="C77" s="9" t="s">
        <v>13</v>
      </c>
      <c r="D77" s="10" t="s">
        <v>223</v>
      </c>
      <c r="E77" s="13" t="s">
        <v>224</v>
      </c>
      <c r="F77" s="13" t="s">
        <v>225</v>
      </c>
      <c r="G77" s="14">
        <v>2</v>
      </c>
    </row>
    <row r="78" ht="15.75" spans="1:7">
      <c r="A78" s="7">
        <v>75</v>
      </c>
      <c r="B78" s="8" t="s">
        <v>8</v>
      </c>
      <c r="C78" s="9" t="s">
        <v>9</v>
      </c>
      <c r="D78" s="10" t="s">
        <v>226</v>
      </c>
      <c r="E78" s="13" t="s">
        <v>202</v>
      </c>
      <c r="F78" s="13" t="s">
        <v>227</v>
      </c>
      <c r="G78" s="14">
        <v>1</v>
      </c>
    </row>
    <row r="79" ht="15.75" spans="1:7">
      <c r="A79" s="7">
        <v>76</v>
      </c>
      <c r="B79" s="8" t="s">
        <v>8</v>
      </c>
      <c r="C79" s="9" t="s">
        <v>13</v>
      </c>
      <c r="D79" s="10" t="s">
        <v>228</v>
      </c>
      <c r="E79" s="13" t="s">
        <v>229</v>
      </c>
      <c r="F79" s="13" t="s">
        <v>230</v>
      </c>
      <c r="G79" s="14">
        <v>1</v>
      </c>
    </row>
    <row r="80" ht="15.75" spans="1:7">
      <c r="A80" s="7">
        <v>77</v>
      </c>
      <c r="B80" s="8" t="s">
        <v>8</v>
      </c>
      <c r="C80" s="9" t="s">
        <v>28</v>
      </c>
      <c r="D80" s="10" t="s">
        <v>231</v>
      </c>
      <c r="E80" s="13" t="s">
        <v>33</v>
      </c>
      <c r="F80" s="13" t="s">
        <v>34</v>
      </c>
      <c r="G80" s="14">
        <v>1</v>
      </c>
    </row>
    <row r="81" ht="15.75" spans="1:7">
      <c r="A81" s="7">
        <v>78</v>
      </c>
      <c r="B81" s="8" t="s">
        <v>8</v>
      </c>
      <c r="C81" s="9" t="s">
        <v>13</v>
      </c>
      <c r="D81" s="10" t="s">
        <v>232</v>
      </c>
      <c r="E81" s="13" t="s">
        <v>233</v>
      </c>
      <c r="F81" s="13" t="s">
        <v>142</v>
      </c>
      <c r="G81" s="14">
        <v>2</v>
      </c>
    </row>
    <row r="82" ht="15.75" spans="1:7">
      <c r="A82" s="7">
        <v>79</v>
      </c>
      <c r="B82" s="8" t="s">
        <v>8</v>
      </c>
      <c r="C82" s="9" t="s">
        <v>42</v>
      </c>
      <c r="D82" s="10" t="s">
        <v>234</v>
      </c>
      <c r="E82" s="13" t="s">
        <v>235</v>
      </c>
      <c r="F82" s="13" t="s">
        <v>99</v>
      </c>
      <c r="G82" s="14">
        <v>1</v>
      </c>
    </row>
    <row r="83" ht="15.75" spans="1:7">
      <c r="A83" s="7">
        <v>80</v>
      </c>
      <c r="B83" s="8" t="s">
        <v>8</v>
      </c>
      <c r="C83" s="9" t="s">
        <v>13</v>
      </c>
      <c r="D83" s="10" t="s">
        <v>236</v>
      </c>
      <c r="E83" s="13" t="s">
        <v>237</v>
      </c>
      <c r="F83" s="13" t="s">
        <v>238</v>
      </c>
      <c r="G83" s="14">
        <v>2</v>
      </c>
    </row>
    <row r="84" ht="15.75" spans="1:7">
      <c r="A84" s="7">
        <v>81</v>
      </c>
      <c r="B84" s="8" t="s">
        <v>8</v>
      </c>
      <c r="C84" s="9" t="s">
        <v>13</v>
      </c>
      <c r="D84" s="10" t="s">
        <v>239</v>
      </c>
      <c r="E84" s="13" t="s">
        <v>240</v>
      </c>
      <c r="F84" s="13" t="s">
        <v>241</v>
      </c>
      <c r="G84" s="14">
        <v>1</v>
      </c>
    </row>
    <row r="85" ht="15.75" spans="1:7">
      <c r="A85" s="7">
        <v>82</v>
      </c>
      <c r="B85" s="8" t="s">
        <v>8</v>
      </c>
      <c r="C85" s="9" t="s">
        <v>13</v>
      </c>
      <c r="D85" s="10" t="s">
        <v>242</v>
      </c>
      <c r="E85" s="13" t="s">
        <v>243</v>
      </c>
      <c r="F85" s="13" t="s">
        <v>162</v>
      </c>
      <c r="G85" s="14">
        <v>1</v>
      </c>
    </row>
    <row r="86" ht="15.75" spans="1:7">
      <c r="A86" s="7">
        <v>83</v>
      </c>
      <c r="B86" s="8" t="s">
        <v>8</v>
      </c>
      <c r="C86" s="9" t="s">
        <v>13</v>
      </c>
      <c r="D86" s="10" t="s">
        <v>244</v>
      </c>
      <c r="E86" s="13" t="s">
        <v>245</v>
      </c>
      <c r="F86" s="13" t="s">
        <v>246</v>
      </c>
      <c r="G86" s="14">
        <v>2</v>
      </c>
    </row>
    <row r="87" ht="15.75" spans="1:7">
      <c r="A87" s="7">
        <v>84</v>
      </c>
      <c r="B87" s="8" t="s">
        <v>8</v>
      </c>
      <c r="C87" s="9" t="s">
        <v>13</v>
      </c>
      <c r="D87" s="10" t="s">
        <v>247</v>
      </c>
      <c r="E87" s="13" t="s">
        <v>248</v>
      </c>
      <c r="F87" s="13" t="s">
        <v>249</v>
      </c>
      <c r="G87" s="14">
        <v>2</v>
      </c>
    </row>
    <row r="88" ht="15.75" spans="1:7">
      <c r="A88" s="7">
        <v>85</v>
      </c>
      <c r="B88" s="8" t="s">
        <v>8</v>
      </c>
      <c r="C88" s="9" t="s">
        <v>35</v>
      </c>
      <c r="D88" s="11" t="s">
        <v>250</v>
      </c>
      <c r="E88" s="13" t="s">
        <v>251</v>
      </c>
      <c r="F88" s="13" t="s">
        <v>252</v>
      </c>
      <c r="G88" s="14">
        <v>1</v>
      </c>
    </row>
    <row r="89" ht="15.75" spans="1:7">
      <c r="A89" s="7">
        <v>86</v>
      </c>
      <c r="B89" s="8" t="s">
        <v>8</v>
      </c>
      <c r="C89" s="9" t="s">
        <v>13</v>
      </c>
      <c r="D89" s="10" t="s">
        <v>253</v>
      </c>
      <c r="E89" s="13" t="s">
        <v>254</v>
      </c>
      <c r="F89" s="13" t="s">
        <v>255</v>
      </c>
      <c r="G89" s="14">
        <v>1</v>
      </c>
    </row>
    <row r="90" ht="15.75" spans="1:7">
      <c r="A90" s="7">
        <v>87</v>
      </c>
      <c r="B90" s="8" t="s">
        <v>8</v>
      </c>
      <c r="C90" s="9" t="s">
        <v>82</v>
      </c>
      <c r="D90" s="11" t="s">
        <v>256</v>
      </c>
      <c r="E90" s="13" t="s">
        <v>84</v>
      </c>
      <c r="F90" s="13" t="s">
        <v>85</v>
      </c>
      <c r="G90" s="14">
        <v>1</v>
      </c>
    </row>
    <row r="91" ht="15.75" spans="1:7">
      <c r="A91" s="7">
        <v>88</v>
      </c>
      <c r="B91" s="8" t="s">
        <v>8</v>
      </c>
      <c r="C91" s="9" t="s">
        <v>13</v>
      </c>
      <c r="D91" s="10" t="s">
        <v>257</v>
      </c>
      <c r="E91" s="13" t="s">
        <v>258</v>
      </c>
      <c r="F91" s="13" t="s">
        <v>259</v>
      </c>
      <c r="G91" s="14">
        <v>2</v>
      </c>
    </row>
    <row r="92" ht="15.75" spans="1:7">
      <c r="A92" s="7">
        <v>89</v>
      </c>
      <c r="B92" s="8" t="s">
        <v>8</v>
      </c>
      <c r="C92" s="9" t="s">
        <v>28</v>
      </c>
      <c r="D92" s="10" t="s">
        <v>260</v>
      </c>
      <c r="E92" s="13" t="s">
        <v>261</v>
      </c>
      <c r="F92" s="13" t="s">
        <v>262</v>
      </c>
      <c r="G92" s="14">
        <v>1</v>
      </c>
    </row>
    <row r="93" ht="15.75" spans="1:7">
      <c r="A93" s="7">
        <v>90</v>
      </c>
      <c r="B93" s="8" t="s">
        <v>8</v>
      </c>
      <c r="C93" s="9" t="s">
        <v>28</v>
      </c>
      <c r="D93" s="10" t="s">
        <v>263</v>
      </c>
      <c r="E93" s="13" t="s">
        <v>264</v>
      </c>
      <c r="F93" s="13" t="s">
        <v>265</v>
      </c>
      <c r="G93" s="14">
        <v>1</v>
      </c>
    </row>
    <row r="94" ht="15.75" spans="1:7">
      <c r="A94" s="7">
        <v>91</v>
      </c>
      <c r="B94" s="8" t="s">
        <v>8</v>
      </c>
      <c r="C94" s="9" t="s">
        <v>13</v>
      </c>
      <c r="D94" s="10" t="s">
        <v>266</v>
      </c>
      <c r="E94" s="13" t="s">
        <v>267</v>
      </c>
      <c r="F94" s="13" t="s">
        <v>268</v>
      </c>
      <c r="G94" s="14">
        <v>2</v>
      </c>
    </row>
    <row r="95" ht="15.75" spans="1:7">
      <c r="A95" s="7">
        <v>92</v>
      </c>
      <c r="B95" s="8" t="s">
        <v>8</v>
      </c>
      <c r="C95" s="9" t="s">
        <v>28</v>
      </c>
      <c r="D95" s="10" t="s">
        <v>269</v>
      </c>
      <c r="E95" s="13" t="s">
        <v>270</v>
      </c>
      <c r="F95" s="13" t="s">
        <v>271</v>
      </c>
      <c r="G95" s="14">
        <v>1</v>
      </c>
    </row>
    <row r="96" ht="15.75" spans="1:7">
      <c r="A96" s="7">
        <v>93</v>
      </c>
      <c r="B96" s="8" t="s">
        <v>8</v>
      </c>
      <c r="C96" s="9" t="s">
        <v>13</v>
      </c>
      <c r="D96" s="10" t="s">
        <v>272</v>
      </c>
      <c r="E96" s="13" t="s">
        <v>273</v>
      </c>
      <c r="F96" s="13" t="s">
        <v>274</v>
      </c>
      <c r="G96" s="14">
        <v>2</v>
      </c>
    </row>
    <row r="97" ht="15.75" spans="1:7">
      <c r="A97" s="7">
        <v>94</v>
      </c>
      <c r="B97" s="8" t="s">
        <v>8</v>
      </c>
      <c r="C97" s="9" t="s">
        <v>13</v>
      </c>
      <c r="D97" s="10" t="s">
        <v>275</v>
      </c>
      <c r="E97" s="13" t="s">
        <v>276</v>
      </c>
      <c r="F97" s="13" t="s">
        <v>277</v>
      </c>
      <c r="G97" s="14">
        <v>2</v>
      </c>
    </row>
    <row r="98" ht="15.75" spans="1:7">
      <c r="A98" s="7">
        <v>95</v>
      </c>
      <c r="B98" s="8" t="s">
        <v>8</v>
      </c>
      <c r="C98" s="9" t="s">
        <v>9</v>
      </c>
      <c r="D98" s="11" t="s">
        <v>278</v>
      </c>
      <c r="E98" s="13" t="s">
        <v>279</v>
      </c>
      <c r="F98" s="13" t="s">
        <v>280</v>
      </c>
      <c r="G98" s="14">
        <v>1</v>
      </c>
    </row>
    <row r="99" ht="15.75" spans="1:7">
      <c r="A99" s="7">
        <v>96</v>
      </c>
      <c r="B99" s="8" t="s">
        <v>8</v>
      </c>
      <c r="C99" s="9" t="s">
        <v>281</v>
      </c>
      <c r="D99" s="10" t="s">
        <v>282</v>
      </c>
      <c r="E99" s="13" t="s">
        <v>283</v>
      </c>
      <c r="F99" s="13" t="s">
        <v>284</v>
      </c>
      <c r="G99" s="14">
        <v>1</v>
      </c>
    </row>
    <row r="100" ht="15.75" spans="1:7">
      <c r="A100" s="7">
        <v>97</v>
      </c>
      <c r="B100" s="8" t="s">
        <v>8</v>
      </c>
      <c r="C100" s="9" t="s">
        <v>13</v>
      </c>
      <c r="D100" s="10" t="s">
        <v>285</v>
      </c>
      <c r="E100" s="13" t="s">
        <v>286</v>
      </c>
      <c r="F100" s="13" t="s">
        <v>287</v>
      </c>
      <c r="G100" s="14">
        <v>2</v>
      </c>
    </row>
    <row r="101" ht="15.75" spans="1:7">
      <c r="A101" s="7">
        <v>98</v>
      </c>
      <c r="B101" s="8" t="s">
        <v>8</v>
      </c>
      <c r="C101" s="9" t="s">
        <v>42</v>
      </c>
      <c r="D101" s="10" t="s">
        <v>288</v>
      </c>
      <c r="E101" s="13" t="s">
        <v>289</v>
      </c>
      <c r="F101" s="13" t="s">
        <v>290</v>
      </c>
      <c r="G101" s="14">
        <v>1</v>
      </c>
    </row>
    <row r="102" ht="15.75" spans="1:7">
      <c r="A102" s="7">
        <v>99</v>
      </c>
      <c r="B102" s="8" t="s">
        <v>8</v>
      </c>
      <c r="C102" s="9" t="s">
        <v>13</v>
      </c>
      <c r="D102" s="10" t="s">
        <v>291</v>
      </c>
      <c r="E102" s="13" t="s">
        <v>292</v>
      </c>
      <c r="F102" s="13" t="s">
        <v>54</v>
      </c>
      <c r="G102" s="14">
        <v>1</v>
      </c>
    </row>
    <row r="103" ht="15.75" spans="1:7">
      <c r="A103" s="7">
        <v>100</v>
      </c>
      <c r="B103" s="8" t="s">
        <v>8</v>
      </c>
      <c r="C103" s="9" t="s">
        <v>35</v>
      </c>
      <c r="D103" s="10" t="s">
        <v>293</v>
      </c>
      <c r="E103" s="13" t="s">
        <v>294</v>
      </c>
      <c r="F103" s="13" t="s">
        <v>295</v>
      </c>
      <c r="G103" s="14">
        <v>1</v>
      </c>
    </row>
    <row r="104" ht="15.75" spans="1:14">
      <c r="A104" s="7">
        <v>101</v>
      </c>
      <c r="B104" s="8" t="s">
        <v>8</v>
      </c>
      <c r="C104" s="9" t="s">
        <v>82</v>
      </c>
      <c r="D104" s="11" t="s">
        <v>296</v>
      </c>
      <c r="E104" s="13" t="s">
        <v>297</v>
      </c>
      <c r="F104" s="13" t="s">
        <v>298</v>
      </c>
      <c r="G104" s="14">
        <v>1</v>
      </c>
      <c r="H104" s="15"/>
      <c r="I104" s="15"/>
      <c r="J104" s="15"/>
      <c r="K104" s="15"/>
      <c r="L104" s="15"/>
      <c r="M104" s="15"/>
      <c r="N104" s="15"/>
    </row>
    <row r="105" ht="15.75" spans="1:7">
      <c r="A105" s="7">
        <v>102</v>
      </c>
      <c r="B105" s="8" t="s">
        <v>8</v>
      </c>
      <c r="C105" s="9" t="s">
        <v>13</v>
      </c>
      <c r="D105" s="10" t="s">
        <v>299</v>
      </c>
      <c r="E105" s="13" t="s">
        <v>300</v>
      </c>
      <c r="F105" s="13" t="s">
        <v>122</v>
      </c>
      <c r="G105" s="14">
        <v>2</v>
      </c>
    </row>
    <row r="106" ht="15.75" spans="1:7">
      <c r="A106" s="7">
        <v>103</v>
      </c>
      <c r="B106" s="8" t="s">
        <v>8</v>
      </c>
      <c r="C106" s="9" t="s">
        <v>9</v>
      </c>
      <c r="D106" s="10" t="s">
        <v>301</v>
      </c>
      <c r="E106" s="13" t="s">
        <v>302</v>
      </c>
      <c r="F106" s="13" t="s">
        <v>303</v>
      </c>
      <c r="G106" s="14">
        <v>1</v>
      </c>
    </row>
    <row r="107" ht="15.75" spans="1:7">
      <c r="A107" s="7">
        <v>104</v>
      </c>
      <c r="B107" s="8" t="s">
        <v>8</v>
      </c>
      <c r="C107" s="9" t="s">
        <v>82</v>
      </c>
      <c r="D107" s="10" t="s">
        <v>304</v>
      </c>
      <c r="E107" s="13" t="s">
        <v>305</v>
      </c>
      <c r="F107" s="13" t="s">
        <v>306</v>
      </c>
      <c r="G107" s="14">
        <v>1</v>
      </c>
    </row>
    <row r="108" ht="15.75" spans="1:7">
      <c r="A108" s="7">
        <v>105</v>
      </c>
      <c r="B108" s="8" t="s">
        <v>8</v>
      </c>
      <c r="C108" s="9" t="s">
        <v>13</v>
      </c>
      <c r="D108" s="10" t="s">
        <v>307</v>
      </c>
      <c r="E108" s="13" t="s">
        <v>308</v>
      </c>
      <c r="F108" s="13" t="s">
        <v>309</v>
      </c>
      <c r="G108" s="14">
        <v>1</v>
      </c>
    </row>
    <row r="109" ht="15.75" spans="1:7">
      <c r="A109" s="7">
        <v>106</v>
      </c>
      <c r="B109" s="8" t="s">
        <v>8</v>
      </c>
      <c r="C109" s="9" t="s">
        <v>281</v>
      </c>
      <c r="D109" s="10" t="s">
        <v>310</v>
      </c>
      <c r="E109" s="13" t="s">
        <v>311</v>
      </c>
      <c r="F109" s="13" t="s">
        <v>227</v>
      </c>
      <c r="G109" s="14">
        <v>2</v>
      </c>
    </row>
    <row r="110" ht="15.75" spans="1:7">
      <c r="A110" s="7">
        <v>107</v>
      </c>
      <c r="B110" s="8" t="s">
        <v>8</v>
      </c>
      <c r="C110" s="9" t="s">
        <v>35</v>
      </c>
      <c r="D110" s="10" t="s">
        <v>312</v>
      </c>
      <c r="E110" s="13" t="s">
        <v>313</v>
      </c>
      <c r="F110" s="13" t="s">
        <v>134</v>
      </c>
      <c r="G110" s="14">
        <v>1</v>
      </c>
    </row>
    <row r="111" ht="15.75" spans="1:14">
      <c r="A111" s="7">
        <v>108</v>
      </c>
      <c r="B111" s="8" t="s">
        <v>8</v>
      </c>
      <c r="C111" s="9" t="s">
        <v>281</v>
      </c>
      <c r="D111" s="10" t="s">
        <v>314</v>
      </c>
      <c r="E111" s="13" t="s">
        <v>315</v>
      </c>
      <c r="F111" s="13" t="s">
        <v>316</v>
      </c>
      <c r="G111" s="14">
        <v>2</v>
      </c>
      <c r="H111" s="15"/>
      <c r="I111" s="15"/>
      <c r="J111" s="15"/>
      <c r="K111" s="15"/>
      <c r="L111" s="15"/>
      <c r="M111" s="15"/>
      <c r="N111" s="15"/>
    </row>
    <row r="112" ht="15.75" spans="1:7">
      <c r="A112" s="7">
        <v>109</v>
      </c>
      <c r="B112" s="8" t="s">
        <v>8</v>
      </c>
      <c r="C112" s="9" t="s">
        <v>281</v>
      </c>
      <c r="D112" s="10" t="s">
        <v>317</v>
      </c>
      <c r="E112" s="13" t="s">
        <v>318</v>
      </c>
      <c r="F112" s="13" t="s">
        <v>319</v>
      </c>
      <c r="G112" s="14">
        <v>1</v>
      </c>
    </row>
    <row r="113" ht="15.75" spans="1:7">
      <c r="A113" s="7">
        <v>110</v>
      </c>
      <c r="B113" s="8" t="s">
        <v>8</v>
      </c>
      <c r="C113" s="9" t="s">
        <v>13</v>
      </c>
      <c r="D113" s="10" t="s">
        <v>320</v>
      </c>
      <c r="E113" s="13" t="s">
        <v>321</v>
      </c>
      <c r="F113" s="13" t="s">
        <v>322</v>
      </c>
      <c r="G113" s="14">
        <v>2</v>
      </c>
    </row>
    <row r="114" ht="15.75" spans="1:7">
      <c r="A114" s="7">
        <v>111</v>
      </c>
      <c r="B114" s="8" t="s">
        <v>8</v>
      </c>
      <c r="C114" s="9" t="s">
        <v>9</v>
      </c>
      <c r="D114" s="10" t="s">
        <v>323</v>
      </c>
      <c r="E114" s="13" t="s">
        <v>324</v>
      </c>
      <c r="F114" s="13" t="s">
        <v>153</v>
      </c>
      <c r="G114" s="14">
        <v>1</v>
      </c>
    </row>
    <row r="115" ht="15.75" spans="1:7">
      <c r="A115" s="7">
        <v>112</v>
      </c>
      <c r="B115" s="8" t="s">
        <v>8</v>
      </c>
      <c r="C115" s="9" t="s">
        <v>13</v>
      </c>
      <c r="D115" s="10" t="s">
        <v>325</v>
      </c>
      <c r="E115" s="13" t="s">
        <v>326</v>
      </c>
      <c r="F115" s="13" t="s">
        <v>327</v>
      </c>
      <c r="G115" s="14">
        <v>2</v>
      </c>
    </row>
    <row r="116" ht="15.75" spans="1:7">
      <c r="A116" s="7">
        <v>113</v>
      </c>
      <c r="B116" s="8" t="s">
        <v>8</v>
      </c>
      <c r="C116" s="9" t="s">
        <v>13</v>
      </c>
      <c r="D116" s="10" t="s">
        <v>328</v>
      </c>
      <c r="E116" s="13" t="s">
        <v>329</v>
      </c>
      <c r="F116" s="13" t="s">
        <v>319</v>
      </c>
      <c r="G116" s="14">
        <v>1</v>
      </c>
    </row>
    <row r="117" ht="15.75" spans="1:7">
      <c r="A117" s="7">
        <v>114</v>
      </c>
      <c r="B117" s="8" t="s">
        <v>8</v>
      </c>
      <c r="C117" s="9" t="s">
        <v>28</v>
      </c>
      <c r="D117" s="10" t="s">
        <v>330</v>
      </c>
      <c r="E117" s="13" t="s">
        <v>331</v>
      </c>
      <c r="F117" s="13" t="s">
        <v>332</v>
      </c>
      <c r="G117" s="14">
        <v>1</v>
      </c>
    </row>
    <row r="118" ht="15.75" spans="1:7">
      <c r="A118" s="7">
        <v>115</v>
      </c>
      <c r="B118" s="8" t="s">
        <v>8</v>
      </c>
      <c r="C118" s="9" t="s">
        <v>35</v>
      </c>
      <c r="D118" s="10" t="s">
        <v>333</v>
      </c>
      <c r="E118" s="13" t="s">
        <v>334</v>
      </c>
      <c r="F118" s="13" t="s">
        <v>335</v>
      </c>
      <c r="G118" s="14">
        <v>2</v>
      </c>
    </row>
    <row r="119" ht="15.75" spans="1:7">
      <c r="A119" s="7">
        <v>116</v>
      </c>
      <c r="B119" s="8" t="s">
        <v>8</v>
      </c>
      <c r="C119" s="9" t="s">
        <v>42</v>
      </c>
      <c r="D119" s="10" t="s">
        <v>336</v>
      </c>
      <c r="E119" s="13" t="s">
        <v>337</v>
      </c>
      <c r="F119" s="13" t="s">
        <v>91</v>
      </c>
      <c r="G119" s="14">
        <v>1</v>
      </c>
    </row>
    <row r="120" ht="15.75" spans="1:7">
      <c r="A120" s="7">
        <v>117</v>
      </c>
      <c r="B120" s="8" t="s">
        <v>8</v>
      </c>
      <c r="C120" s="9" t="s">
        <v>82</v>
      </c>
      <c r="D120" s="10" t="s">
        <v>338</v>
      </c>
      <c r="E120" s="13" t="s">
        <v>339</v>
      </c>
      <c r="F120" s="13" t="s">
        <v>340</v>
      </c>
      <c r="G120" s="14">
        <v>1</v>
      </c>
    </row>
    <row r="121" ht="15.75" spans="1:7">
      <c r="A121" s="7">
        <v>118</v>
      </c>
      <c r="B121" s="8" t="s">
        <v>8</v>
      </c>
      <c r="C121" s="9" t="s">
        <v>35</v>
      </c>
      <c r="D121" s="10" t="s">
        <v>341</v>
      </c>
      <c r="E121" s="13" t="s">
        <v>342</v>
      </c>
      <c r="F121" s="13" t="s">
        <v>343</v>
      </c>
      <c r="G121" s="14">
        <v>2</v>
      </c>
    </row>
    <row r="122" ht="15.75" spans="1:7">
      <c r="A122" s="7">
        <v>119</v>
      </c>
      <c r="B122" s="8" t="s">
        <v>8</v>
      </c>
      <c r="C122" s="9" t="s">
        <v>35</v>
      </c>
      <c r="D122" s="10" t="s">
        <v>344</v>
      </c>
      <c r="E122" s="13" t="s">
        <v>345</v>
      </c>
      <c r="F122" s="13" t="s">
        <v>346</v>
      </c>
      <c r="G122" s="14">
        <v>1</v>
      </c>
    </row>
    <row r="123" ht="15.75" spans="1:7">
      <c r="A123" s="7">
        <v>120</v>
      </c>
      <c r="B123" s="8" t="s">
        <v>8</v>
      </c>
      <c r="C123" s="9" t="s">
        <v>35</v>
      </c>
      <c r="D123" s="10" t="s">
        <v>347</v>
      </c>
      <c r="E123" s="13" t="s">
        <v>348</v>
      </c>
      <c r="F123" s="13" t="s">
        <v>349</v>
      </c>
      <c r="G123" s="14">
        <v>1</v>
      </c>
    </row>
    <row r="124" ht="15.75" spans="1:7">
      <c r="A124" s="7">
        <v>121</v>
      </c>
      <c r="B124" s="8" t="s">
        <v>8</v>
      </c>
      <c r="C124" s="9" t="s">
        <v>13</v>
      </c>
      <c r="D124" s="10" t="s">
        <v>350</v>
      </c>
      <c r="E124" s="13" t="s">
        <v>351</v>
      </c>
      <c r="F124" s="13" t="s">
        <v>352</v>
      </c>
      <c r="G124" s="14">
        <v>2</v>
      </c>
    </row>
    <row r="125" ht="15.75" spans="1:7">
      <c r="A125" s="7">
        <v>122</v>
      </c>
      <c r="B125" s="8" t="s">
        <v>8</v>
      </c>
      <c r="C125" s="9" t="s">
        <v>13</v>
      </c>
      <c r="D125" s="10" t="s">
        <v>353</v>
      </c>
      <c r="E125" s="13" t="s">
        <v>354</v>
      </c>
      <c r="F125" s="13" t="s">
        <v>355</v>
      </c>
      <c r="G125" s="14">
        <v>2</v>
      </c>
    </row>
    <row r="126" ht="15.75" spans="1:7">
      <c r="A126" s="7">
        <v>123</v>
      </c>
      <c r="B126" s="8" t="s">
        <v>8</v>
      </c>
      <c r="C126" s="9" t="s">
        <v>13</v>
      </c>
      <c r="D126" s="10" t="s">
        <v>356</v>
      </c>
      <c r="E126" s="13" t="s">
        <v>357</v>
      </c>
      <c r="F126" s="13" t="s">
        <v>358</v>
      </c>
      <c r="G126" s="14">
        <v>2</v>
      </c>
    </row>
    <row r="127" ht="15.75" spans="1:7">
      <c r="A127" s="7">
        <v>124</v>
      </c>
      <c r="B127" s="8" t="s">
        <v>8</v>
      </c>
      <c r="C127" s="9" t="s">
        <v>13</v>
      </c>
      <c r="D127" s="10" t="s">
        <v>359</v>
      </c>
      <c r="E127" s="13" t="s">
        <v>360</v>
      </c>
      <c r="F127" s="13" t="s">
        <v>361</v>
      </c>
      <c r="G127" s="14">
        <v>1</v>
      </c>
    </row>
    <row r="128" ht="15.75" spans="1:7">
      <c r="A128" s="7">
        <v>125</v>
      </c>
      <c r="B128" s="8" t="s">
        <v>8</v>
      </c>
      <c r="C128" s="9" t="s">
        <v>35</v>
      </c>
      <c r="D128" s="10" t="s">
        <v>362</v>
      </c>
      <c r="E128" s="13" t="s">
        <v>363</v>
      </c>
      <c r="F128" s="13" t="s">
        <v>238</v>
      </c>
      <c r="G128" s="14">
        <v>1</v>
      </c>
    </row>
    <row r="129" ht="15.75" spans="1:7">
      <c r="A129" s="7">
        <v>126</v>
      </c>
      <c r="B129" s="8" t="s">
        <v>8</v>
      </c>
      <c r="C129" s="9" t="s">
        <v>13</v>
      </c>
      <c r="D129" s="10" t="s">
        <v>364</v>
      </c>
      <c r="E129" s="13" t="s">
        <v>365</v>
      </c>
      <c r="F129" s="13" t="s">
        <v>366</v>
      </c>
      <c r="G129" s="14">
        <v>2</v>
      </c>
    </row>
    <row r="130" ht="15.75" spans="1:7">
      <c r="A130" s="7">
        <v>127</v>
      </c>
      <c r="B130" s="8" t="s">
        <v>8</v>
      </c>
      <c r="C130" s="9" t="s">
        <v>13</v>
      </c>
      <c r="D130" s="10" t="s">
        <v>367</v>
      </c>
      <c r="E130" s="13" t="s">
        <v>368</v>
      </c>
      <c r="F130" s="13" t="s">
        <v>145</v>
      </c>
      <c r="G130" s="14">
        <v>1</v>
      </c>
    </row>
    <row r="131" ht="15.75" spans="1:7">
      <c r="A131" s="7">
        <v>128</v>
      </c>
      <c r="B131" s="8" t="s">
        <v>8</v>
      </c>
      <c r="C131" s="9" t="s">
        <v>35</v>
      </c>
      <c r="D131" s="10" t="s">
        <v>369</v>
      </c>
      <c r="E131" s="13" t="s">
        <v>370</v>
      </c>
      <c r="F131" s="13" t="s">
        <v>371</v>
      </c>
      <c r="G131" s="14">
        <v>1</v>
      </c>
    </row>
    <row r="132" ht="15.75" spans="1:7">
      <c r="A132" s="7">
        <v>129</v>
      </c>
      <c r="B132" s="8" t="s">
        <v>8</v>
      </c>
      <c r="C132" s="9" t="s">
        <v>82</v>
      </c>
      <c r="D132" s="10" t="s">
        <v>372</v>
      </c>
      <c r="E132" s="13" t="s">
        <v>15</v>
      </c>
      <c r="F132" s="13" t="s">
        <v>373</v>
      </c>
      <c r="G132" s="14">
        <v>1</v>
      </c>
    </row>
    <row r="133" ht="15.75" spans="1:7">
      <c r="A133" s="7">
        <v>130</v>
      </c>
      <c r="B133" s="8" t="s">
        <v>8</v>
      </c>
      <c r="C133" s="9" t="s">
        <v>13</v>
      </c>
      <c r="D133" s="10" t="s">
        <v>374</v>
      </c>
      <c r="E133" s="13" t="s">
        <v>375</v>
      </c>
      <c r="F133" s="13" t="s">
        <v>217</v>
      </c>
      <c r="G133" s="14">
        <v>2</v>
      </c>
    </row>
    <row r="134" ht="15.75" spans="1:7">
      <c r="A134" s="7">
        <v>131</v>
      </c>
      <c r="B134" s="8" t="s">
        <v>8</v>
      </c>
      <c r="C134" s="9" t="s">
        <v>13</v>
      </c>
      <c r="D134" s="10" t="s">
        <v>376</v>
      </c>
      <c r="E134" s="13" t="s">
        <v>377</v>
      </c>
      <c r="F134" s="13" t="s">
        <v>378</v>
      </c>
      <c r="G134" s="14">
        <v>2</v>
      </c>
    </row>
    <row r="135" ht="15.75" spans="1:7">
      <c r="A135" s="7">
        <v>132</v>
      </c>
      <c r="B135" s="8" t="s">
        <v>8</v>
      </c>
      <c r="C135" s="9" t="s">
        <v>13</v>
      </c>
      <c r="D135" s="10" t="s">
        <v>379</v>
      </c>
      <c r="E135" s="13" t="s">
        <v>380</v>
      </c>
      <c r="F135" s="13" t="s">
        <v>259</v>
      </c>
      <c r="G135" s="14">
        <v>1</v>
      </c>
    </row>
    <row r="136" ht="15.75" spans="1:7">
      <c r="A136" s="7">
        <v>133</v>
      </c>
      <c r="B136" s="8" t="s">
        <v>8</v>
      </c>
      <c r="C136" s="9" t="s">
        <v>13</v>
      </c>
      <c r="D136" s="10" t="s">
        <v>381</v>
      </c>
      <c r="E136" s="13" t="s">
        <v>382</v>
      </c>
      <c r="F136" s="13" t="s">
        <v>373</v>
      </c>
      <c r="G136" s="14">
        <v>1</v>
      </c>
    </row>
    <row r="137" ht="15.75" spans="1:7">
      <c r="A137" s="7">
        <v>134</v>
      </c>
      <c r="B137" s="8" t="s">
        <v>8</v>
      </c>
      <c r="C137" s="9" t="s">
        <v>28</v>
      </c>
      <c r="D137" s="10" t="s">
        <v>383</v>
      </c>
      <c r="E137" s="13" t="s">
        <v>384</v>
      </c>
      <c r="F137" s="13" t="s">
        <v>385</v>
      </c>
      <c r="G137" s="14">
        <v>2</v>
      </c>
    </row>
    <row r="138" ht="15.75" spans="1:7">
      <c r="A138" s="7">
        <v>135</v>
      </c>
      <c r="B138" s="8" t="s">
        <v>8</v>
      </c>
      <c r="C138" s="9" t="s">
        <v>13</v>
      </c>
      <c r="D138" s="10" t="s">
        <v>386</v>
      </c>
      <c r="E138" s="13" t="s">
        <v>387</v>
      </c>
      <c r="F138" s="13" t="s">
        <v>343</v>
      </c>
      <c r="G138" s="14">
        <v>2</v>
      </c>
    </row>
    <row r="139" ht="15.75" spans="1:7">
      <c r="A139" s="7">
        <v>136</v>
      </c>
      <c r="B139" s="8" t="s">
        <v>8</v>
      </c>
      <c r="C139" s="9" t="s">
        <v>13</v>
      </c>
      <c r="D139" s="10" t="s">
        <v>388</v>
      </c>
      <c r="E139" s="13" t="s">
        <v>389</v>
      </c>
      <c r="F139" s="13" t="s">
        <v>390</v>
      </c>
      <c r="G139" s="14">
        <v>2</v>
      </c>
    </row>
    <row r="140" ht="15.75" spans="1:7">
      <c r="A140" s="7">
        <v>137</v>
      </c>
      <c r="B140" s="8" t="s">
        <v>8</v>
      </c>
      <c r="C140" s="9" t="s">
        <v>13</v>
      </c>
      <c r="D140" s="10" t="s">
        <v>391</v>
      </c>
      <c r="E140" s="13" t="s">
        <v>392</v>
      </c>
      <c r="F140" s="13" t="s">
        <v>393</v>
      </c>
      <c r="G140" s="14">
        <v>2</v>
      </c>
    </row>
    <row r="141" ht="15.75" spans="1:7">
      <c r="A141" s="7">
        <v>138</v>
      </c>
      <c r="B141" s="8" t="s">
        <v>8</v>
      </c>
      <c r="C141" s="9" t="s">
        <v>281</v>
      </c>
      <c r="D141" s="10" t="s">
        <v>394</v>
      </c>
      <c r="E141" s="13" t="s">
        <v>395</v>
      </c>
      <c r="F141" s="13" t="s">
        <v>162</v>
      </c>
      <c r="G141" s="14">
        <v>1</v>
      </c>
    </row>
    <row r="142" ht="15.75" spans="1:7">
      <c r="A142" s="7">
        <v>139</v>
      </c>
      <c r="B142" s="8" t="s">
        <v>8</v>
      </c>
      <c r="C142" s="9" t="s">
        <v>42</v>
      </c>
      <c r="D142" s="10" t="s">
        <v>396</v>
      </c>
      <c r="E142" s="13" t="s">
        <v>397</v>
      </c>
      <c r="F142" s="13" t="s">
        <v>398</v>
      </c>
      <c r="G142" s="14">
        <v>1</v>
      </c>
    </row>
    <row r="143" ht="15.75" spans="1:7">
      <c r="A143" s="7">
        <v>140</v>
      </c>
      <c r="B143" s="8" t="s">
        <v>8</v>
      </c>
      <c r="C143" s="9" t="s">
        <v>13</v>
      </c>
      <c r="D143" s="10" t="s">
        <v>399</v>
      </c>
      <c r="E143" s="13" t="s">
        <v>400</v>
      </c>
      <c r="F143" s="13" t="s">
        <v>401</v>
      </c>
      <c r="G143" s="14">
        <v>2</v>
      </c>
    </row>
    <row r="144" ht="15.75" spans="1:7">
      <c r="A144" s="7">
        <v>141</v>
      </c>
      <c r="B144" s="8" t="s">
        <v>8</v>
      </c>
      <c r="C144" s="9" t="s">
        <v>13</v>
      </c>
      <c r="D144" s="10" t="s">
        <v>402</v>
      </c>
      <c r="E144" s="13" t="s">
        <v>403</v>
      </c>
      <c r="F144" s="13" t="s">
        <v>404</v>
      </c>
      <c r="G144" s="14">
        <v>2</v>
      </c>
    </row>
    <row r="145" ht="15.75" spans="1:7">
      <c r="A145" s="7">
        <v>142</v>
      </c>
      <c r="B145" s="8" t="s">
        <v>8</v>
      </c>
      <c r="C145" s="9" t="s">
        <v>13</v>
      </c>
      <c r="D145" s="10" t="s">
        <v>405</v>
      </c>
      <c r="E145" s="13" t="s">
        <v>406</v>
      </c>
      <c r="F145" s="13" t="s">
        <v>407</v>
      </c>
      <c r="G145" s="14">
        <v>2</v>
      </c>
    </row>
    <row r="146" ht="15.75" spans="1:7">
      <c r="A146" s="7">
        <v>143</v>
      </c>
      <c r="B146" s="8" t="s">
        <v>8</v>
      </c>
      <c r="C146" s="9" t="s">
        <v>13</v>
      </c>
      <c r="D146" s="10" t="s">
        <v>408</v>
      </c>
      <c r="E146" s="13" t="s">
        <v>409</v>
      </c>
      <c r="F146" s="13" t="s">
        <v>410</v>
      </c>
      <c r="G146" s="14">
        <v>2</v>
      </c>
    </row>
    <row r="147" ht="15.75" spans="1:7">
      <c r="A147" s="7">
        <v>144</v>
      </c>
      <c r="B147" s="8" t="s">
        <v>8</v>
      </c>
      <c r="C147" s="9" t="s">
        <v>28</v>
      </c>
      <c r="D147" s="10" t="s">
        <v>411</v>
      </c>
      <c r="E147" s="13" t="s">
        <v>412</v>
      </c>
      <c r="F147" s="13" t="s">
        <v>162</v>
      </c>
      <c r="G147" s="14">
        <v>1</v>
      </c>
    </row>
    <row r="148" ht="15.75" spans="1:7">
      <c r="A148" s="7">
        <v>145</v>
      </c>
      <c r="B148" s="8" t="s">
        <v>8</v>
      </c>
      <c r="C148" s="9" t="s">
        <v>13</v>
      </c>
      <c r="D148" s="10" t="s">
        <v>413</v>
      </c>
      <c r="E148" s="13" t="s">
        <v>414</v>
      </c>
      <c r="F148" s="13" t="s">
        <v>183</v>
      </c>
      <c r="G148" s="14">
        <v>1</v>
      </c>
    </row>
    <row r="149" ht="15.75" spans="1:7">
      <c r="A149" s="7">
        <v>146</v>
      </c>
      <c r="B149" s="8" t="s">
        <v>8</v>
      </c>
      <c r="C149" s="9" t="s">
        <v>13</v>
      </c>
      <c r="D149" s="10" t="s">
        <v>415</v>
      </c>
      <c r="E149" s="13" t="s">
        <v>416</v>
      </c>
      <c r="F149" s="13" t="s">
        <v>417</v>
      </c>
      <c r="G149" s="14">
        <v>1</v>
      </c>
    </row>
    <row r="150" ht="15.75" spans="1:7">
      <c r="A150" s="7">
        <v>147</v>
      </c>
      <c r="B150" s="8" t="s">
        <v>8</v>
      </c>
      <c r="C150" s="9" t="s">
        <v>13</v>
      </c>
      <c r="D150" s="10" t="s">
        <v>418</v>
      </c>
      <c r="E150" s="13" t="s">
        <v>419</v>
      </c>
      <c r="F150" s="13" t="s">
        <v>259</v>
      </c>
      <c r="G150" s="14">
        <v>2</v>
      </c>
    </row>
    <row r="151" ht="15.75" spans="1:7">
      <c r="A151" s="7">
        <v>148</v>
      </c>
      <c r="B151" s="8" t="s">
        <v>8</v>
      </c>
      <c r="C151" s="9" t="s">
        <v>13</v>
      </c>
      <c r="D151" s="10" t="s">
        <v>420</v>
      </c>
      <c r="E151" s="13" t="s">
        <v>421</v>
      </c>
      <c r="F151" s="13" t="s">
        <v>422</v>
      </c>
      <c r="G151" s="14">
        <v>2</v>
      </c>
    </row>
    <row r="152" ht="15.75" spans="1:7">
      <c r="A152" s="7">
        <v>149</v>
      </c>
      <c r="B152" s="8" t="s">
        <v>8</v>
      </c>
      <c r="C152" s="9" t="s">
        <v>82</v>
      </c>
      <c r="D152" s="10" t="s">
        <v>423</v>
      </c>
      <c r="E152" s="13" t="s">
        <v>84</v>
      </c>
      <c r="F152" s="13" t="s">
        <v>85</v>
      </c>
      <c r="G152" s="14">
        <v>1</v>
      </c>
    </row>
    <row r="153" ht="15.75" spans="1:7">
      <c r="A153" s="7">
        <v>150</v>
      </c>
      <c r="B153" s="8" t="s">
        <v>8</v>
      </c>
      <c r="C153" s="9" t="s">
        <v>82</v>
      </c>
      <c r="D153" s="10" t="s">
        <v>424</v>
      </c>
      <c r="E153" s="13" t="s">
        <v>425</v>
      </c>
      <c r="F153" s="13" t="s">
        <v>426</v>
      </c>
      <c r="G153" s="14">
        <v>1</v>
      </c>
    </row>
    <row r="154" ht="15.75" spans="1:7">
      <c r="A154" s="7">
        <v>151</v>
      </c>
      <c r="B154" s="8" t="s">
        <v>8</v>
      </c>
      <c r="C154" s="9" t="s">
        <v>13</v>
      </c>
      <c r="D154" s="10" t="s">
        <v>427</v>
      </c>
      <c r="E154" s="13" t="s">
        <v>428</v>
      </c>
      <c r="F154" s="13" t="s">
        <v>429</v>
      </c>
      <c r="G154" s="14">
        <v>1</v>
      </c>
    </row>
    <row r="155" ht="15.75" spans="1:7">
      <c r="A155" s="7">
        <v>152</v>
      </c>
      <c r="B155" s="8" t="s">
        <v>8</v>
      </c>
      <c r="C155" s="9" t="s">
        <v>13</v>
      </c>
      <c r="D155" s="10" t="s">
        <v>430</v>
      </c>
      <c r="E155" s="13" t="s">
        <v>431</v>
      </c>
      <c r="F155" s="13" t="s">
        <v>432</v>
      </c>
      <c r="G155" s="14">
        <v>2</v>
      </c>
    </row>
    <row r="156" ht="15.75" spans="1:7">
      <c r="A156" s="7">
        <v>153</v>
      </c>
      <c r="B156" s="8" t="s">
        <v>8</v>
      </c>
      <c r="C156" s="9" t="s">
        <v>13</v>
      </c>
      <c r="D156" s="10" t="s">
        <v>433</v>
      </c>
      <c r="E156" s="13" t="s">
        <v>434</v>
      </c>
      <c r="F156" s="13" t="s">
        <v>435</v>
      </c>
      <c r="G156" s="14">
        <v>1</v>
      </c>
    </row>
    <row r="157" ht="15.75" spans="1:7">
      <c r="A157" s="7">
        <v>154</v>
      </c>
      <c r="B157" s="8" t="s">
        <v>8</v>
      </c>
      <c r="C157" s="9" t="s">
        <v>13</v>
      </c>
      <c r="D157" s="10" t="s">
        <v>436</v>
      </c>
      <c r="E157" s="13" t="s">
        <v>437</v>
      </c>
      <c r="F157" s="13" t="s">
        <v>349</v>
      </c>
      <c r="G157" s="14">
        <v>1</v>
      </c>
    </row>
    <row r="158" ht="15.75" spans="1:7">
      <c r="A158" s="7">
        <v>155</v>
      </c>
      <c r="B158" s="8" t="s">
        <v>8</v>
      </c>
      <c r="C158" s="9" t="s">
        <v>13</v>
      </c>
      <c r="D158" s="10" t="s">
        <v>438</v>
      </c>
      <c r="E158" s="13" t="s">
        <v>439</v>
      </c>
      <c r="F158" s="13" t="s">
        <v>440</v>
      </c>
      <c r="G158" s="14">
        <v>2</v>
      </c>
    </row>
    <row r="159" ht="15.75" spans="1:7">
      <c r="A159" s="7">
        <v>156</v>
      </c>
      <c r="B159" s="8" t="s">
        <v>8</v>
      </c>
      <c r="C159" s="9" t="s">
        <v>13</v>
      </c>
      <c r="D159" s="10" t="s">
        <v>441</v>
      </c>
      <c r="E159" s="13" t="s">
        <v>442</v>
      </c>
      <c r="F159" s="13" t="s">
        <v>401</v>
      </c>
      <c r="G159" s="14">
        <v>2</v>
      </c>
    </row>
    <row r="160" ht="15.75" spans="1:7">
      <c r="A160" s="7">
        <v>157</v>
      </c>
      <c r="B160" s="8" t="s">
        <v>8</v>
      </c>
      <c r="C160" s="9" t="s">
        <v>13</v>
      </c>
      <c r="D160" s="10" t="s">
        <v>443</v>
      </c>
      <c r="E160" s="13" t="s">
        <v>444</v>
      </c>
      <c r="F160" s="13" t="s">
        <v>445</v>
      </c>
      <c r="G160" s="14">
        <v>2</v>
      </c>
    </row>
    <row r="161" ht="15.75" spans="1:7">
      <c r="A161" s="7">
        <v>158</v>
      </c>
      <c r="B161" s="8" t="s">
        <v>8</v>
      </c>
      <c r="C161" s="9" t="s">
        <v>13</v>
      </c>
      <c r="D161" s="10" t="s">
        <v>446</v>
      </c>
      <c r="E161" s="13" t="s">
        <v>33</v>
      </c>
      <c r="F161" s="13" t="s">
        <v>259</v>
      </c>
      <c r="G161" s="14">
        <v>2</v>
      </c>
    </row>
    <row r="162" ht="15.75" spans="1:7">
      <c r="A162" s="7">
        <v>159</v>
      </c>
      <c r="B162" s="8" t="s">
        <v>8</v>
      </c>
      <c r="C162" s="9" t="s">
        <v>13</v>
      </c>
      <c r="D162" s="10" t="s">
        <v>447</v>
      </c>
      <c r="E162" s="13" t="s">
        <v>448</v>
      </c>
      <c r="F162" s="13" t="s">
        <v>449</v>
      </c>
      <c r="G162" s="14">
        <v>1</v>
      </c>
    </row>
    <row r="163" ht="15.75" spans="1:7">
      <c r="A163" s="7">
        <v>160</v>
      </c>
      <c r="B163" s="8" t="s">
        <v>8</v>
      </c>
      <c r="C163" s="9" t="s">
        <v>281</v>
      </c>
      <c r="D163" s="10" t="s">
        <v>450</v>
      </c>
      <c r="E163" s="13" t="s">
        <v>425</v>
      </c>
      <c r="F163" s="13" t="s">
        <v>373</v>
      </c>
      <c r="G163" s="14">
        <v>1</v>
      </c>
    </row>
    <row r="164" ht="15.75" spans="1:7">
      <c r="A164" s="7">
        <v>161</v>
      </c>
      <c r="B164" s="8" t="s">
        <v>8</v>
      </c>
      <c r="C164" s="9" t="s">
        <v>13</v>
      </c>
      <c r="D164" s="10" t="s">
        <v>451</v>
      </c>
      <c r="E164" s="13" t="s">
        <v>452</v>
      </c>
      <c r="F164" s="13" t="s">
        <v>217</v>
      </c>
      <c r="G164" s="14">
        <v>2</v>
      </c>
    </row>
    <row r="165" ht="15.75" spans="1:7">
      <c r="A165" s="7">
        <v>162</v>
      </c>
      <c r="B165" s="8" t="s">
        <v>8</v>
      </c>
      <c r="C165" s="9" t="s">
        <v>13</v>
      </c>
      <c r="D165" s="10" t="s">
        <v>453</v>
      </c>
      <c r="E165" s="13" t="s">
        <v>454</v>
      </c>
      <c r="F165" s="13" t="s">
        <v>455</v>
      </c>
      <c r="G165" s="14">
        <v>1</v>
      </c>
    </row>
    <row r="166" ht="15.75" spans="1:7">
      <c r="A166" s="7">
        <v>163</v>
      </c>
      <c r="B166" s="8" t="s">
        <v>8</v>
      </c>
      <c r="C166" s="9" t="s">
        <v>13</v>
      </c>
      <c r="D166" s="10" t="s">
        <v>456</v>
      </c>
      <c r="E166" s="13" t="s">
        <v>457</v>
      </c>
      <c r="F166" s="13" t="s">
        <v>259</v>
      </c>
      <c r="G166" s="14">
        <v>1</v>
      </c>
    </row>
    <row r="167" ht="15.75" spans="1:7">
      <c r="A167" s="7">
        <v>164</v>
      </c>
      <c r="B167" s="8" t="s">
        <v>8</v>
      </c>
      <c r="C167" s="9" t="s">
        <v>13</v>
      </c>
      <c r="D167" s="10" t="s">
        <v>458</v>
      </c>
      <c r="E167" s="13" t="s">
        <v>459</v>
      </c>
      <c r="F167" s="13" t="s">
        <v>91</v>
      </c>
      <c r="G167" s="14">
        <v>2</v>
      </c>
    </row>
    <row r="168" ht="15.75" spans="1:7">
      <c r="A168" s="7">
        <v>165</v>
      </c>
      <c r="B168" s="8" t="s">
        <v>8</v>
      </c>
      <c r="C168" s="9" t="s">
        <v>13</v>
      </c>
      <c r="D168" s="10" t="s">
        <v>460</v>
      </c>
      <c r="E168" s="13" t="s">
        <v>461</v>
      </c>
      <c r="F168" s="13" t="s">
        <v>462</v>
      </c>
      <c r="G168" s="14">
        <v>1</v>
      </c>
    </row>
    <row r="169" ht="15.75" spans="1:7">
      <c r="A169" s="7">
        <v>166</v>
      </c>
      <c r="B169" s="8" t="s">
        <v>8</v>
      </c>
      <c r="C169" s="9" t="s">
        <v>35</v>
      </c>
      <c r="D169" s="10" t="s">
        <v>463</v>
      </c>
      <c r="E169" s="13" t="s">
        <v>464</v>
      </c>
      <c r="F169" s="13" t="s">
        <v>465</v>
      </c>
      <c r="G169" s="14">
        <v>1</v>
      </c>
    </row>
    <row r="170" ht="15.75" spans="1:7">
      <c r="A170" s="7">
        <v>167</v>
      </c>
      <c r="B170" s="8" t="s">
        <v>8</v>
      </c>
      <c r="C170" s="9" t="s">
        <v>82</v>
      </c>
      <c r="D170" s="10" t="s">
        <v>466</v>
      </c>
      <c r="E170" s="13" t="s">
        <v>331</v>
      </c>
      <c r="F170" s="13" t="s">
        <v>467</v>
      </c>
      <c r="G170" s="14">
        <v>2</v>
      </c>
    </row>
    <row r="171" ht="15.75" spans="1:7">
      <c r="A171" s="7">
        <v>168</v>
      </c>
      <c r="B171" s="8" t="s">
        <v>8</v>
      </c>
      <c r="C171" s="9" t="s">
        <v>281</v>
      </c>
      <c r="D171" s="10" t="s">
        <v>468</v>
      </c>
      <c r="E171" s="13" t="s">
        <v>469</v>
      </c>
      <c r="F171" s="13" t="s">
        <v>470</v>
      </c>
      <c r="G171" s="14">
        <v>2</v>
      </c>
    </row>
    <row r="172" ht="15.75" spans="1:7">
      <c r="A172" s="7">
        <v>169</v>
      </c>
      <c r="B172" s="8" t="s">
        <v>8</v>
      </c>
      <c r="C172" s="9" t="s">
        <v>13</v>
      </c>
      <c r="D172" s="10" t="s">
        <v>471</v>
      </c>
      <c r="E172" s="13" t="s">
        <v>472</v>
      </c>
      <c r="F172" s="13" t="s">
        <v>473</v>
      </c>
      <c r="G172" s="14">
        <v>1</v>
      </c>
    </row>
    <row r="173" ht="15.75" spans="1:7">
      <c r="A173" s="7">
        <v>170</v>
      </c>
      <c r="B173" s="8" t="s">
        <v>8</v>
      </c>
      <c r="C173" s="9" t="s">
        <v>13</v>
      </c>
      <c r="D173" s="10" t="s">
        <v>474</v>
      </c>
      <c r="E173" s="13" t="s">
        <v>475</v>
      </c>
      <c r="F173" s="13" t="s">
        <v>476</v>
      </c>
      <c r="G173" s="14">
        <v>1</v>
      </c>
    </row>
    <row r="174" ht="15.75" spans="1:7">
      <c r="A174" s="7">
        <v>171</v>
      </c>
      <c r="B174" s="8" t="s">
        <v>8</v>
      </c>
      <c r="C174" s="9" t="s">
        <v>82</v>
      </c>
      <c r="D174" s="10" t="s">
        <v>477</v>
      </c>
      <c r="E174" s="13" t="s">
        <v>478</v>
      </c>
      <c r="F174" s="13" t="s">
        <v>479</v>
      </c>
      <c r="G174" s="14">
        <v>1</v>
      </c>
    </row>
    <row r="175" ht="15.75" spans="1:7">
      <c r="A175" s="7">
        <v>172</v>
      </c>
      <c r="B175" s="8" t="s">
        <v>8</v>
      </c>
      <c r="C175" s="9" t="s">
        <v>281</v>
      </c>
      <c r="D175" s="10" t="s">
        <v>480</v>
      </c>
      <c r="E175" s="13" t="s">
        <v>481</v>
      </c>
      <c r="F175" s="13" t="s">
        <v>482</v>
      </c>
      <c r="G175" s="14">
        <v>1</v>
      </c>
    </row>
    <row r="176" ht="15.75" spans="1:7">
      <c r="A176" s="7">
        <v>173</v>
      </c>
      <c r="B176" s="8" t="s">
        <v>8</v>
      </c>
      <c r="C176" s="9" t="s">
        <v>13</v>
      </c>
      <c r="D176" s="10" t="s">
        <v>483</v>
      </c>
      <c r="E176" s="13" t="s">
        <v>484</v>
      </c>
      <c r="F176" s="13" t="s">
        <v>485</v>
      </c>
      <c r="G176" s="14">
        <v>1</v>
      </c>
    </row>
    <row r="177" ht="15.75" spans="1:7">
      <c r="A177" s="7">
        <v>174</v>
      </c>
      <c r="B177" s="8" t="s">
        <v>8</v>
      </c>
      <c r="C177" s="9" t="s">
        <v>35</v>
      </c>
      <c r="D177" s="10" t="s">
        <v>486</v>
      </c>
      <c r="E177" s="13" t="s">
        <v>487</v>
      </c>
      <c r="F177" s="13" t="s">
        <v>488</v>
      </c>
      <c r="G177" s="14">
        <v>1</v>
      </c>
    </row>
    <row r="178" ht="15.75" spans="1:7">
      <c r="A178" s="7">
        <v>175</v>
      </c>
      <c r="B178" s="8" t="s">
        <v>8</v>
      </c>
      <c r="C178" s="9" t="s">
        <v>35</v>
      </c>
      <c r="D178" s="10" t="s">
        <v>489</v>
      </c>
      <c r="E178" s="13" t="s">
        <v>490</v>
      </c>
      <c r="F178" s="13" t="s">
        <v>390</v>
      </c>
      <c r="G178" s="14">
        <v>1</v>
      </c>
    </row>
    <row r="179" ht="15.75" spans="1:7">
      <c r="A179" s="7">
        <v>176</v>
      </c>
      <c r="B179" s="8" t="s">
        <v>8</v>
      </c>
      <c r="C179" s="9" t="s">
        <v>281</v>
      </c>
      <c r="D179" s="10" t="s">
        <v>491</v>
      </c>
      <c r="E179" s="13" t="s">
        <v>492</v>
      </c>
      <c r="F179" s="13" t="s">
        <v>493</v>
      </c>
      <c r="G179" s="14">
        <v>1</v>
      </c>
    </row>
    <row r="180" ht="15.75" spans="1:7">
      <c r="A180" s="7">
        <v>177</v>
      </c>
      <c r="B180" s="8" t="s">
        <v>8</v>
      </c>
      <c r="C180" s="9" t="s">
        <v>35</v>
      </c>
      <c r="D180" s="10" t="s">
        <v>494</v>
      </c>
      <c r="E180" s="13" t="s">
        <v>495</v>
      </c>
      <c r="F180" s="13" t="s">
        <v>496</v>
      </c>
      <c r="G180" s="14">
        <v>1</v>
      </c>
    </row>
    <row r="181" ht="15.75" spans="1:7">
      <c r="A181" s="7">
        <v>178</v>
      </c>
      <c r="B181" s="8" t="s">
        <v>8</v>
      </c>
      <c r="C181" s="9" t="s">
        <v>35</v>
      </c>
      <c r="D181" s="10" t="s">
        <v>497</v>
      </c>
      <c r="E181" s="13" t="s">
        <v>498</v>
      </c>
      <c r="F181" s="13" t="s">
        <v>398</v>
      </c>
      <c r="G181" s="14">
        <v>2</v>
      </c>
    </row>
    <row r="182" ht="15.75" spans="1:7">
      <c r="A182" s="7">
        <v>179</v>
      </c>
      <c r="B182" s="8" t="s">
        <v>8</v>
      </c>
      <c r="C182" s="9" t="s">
        <v>13</v>
      </c>
      <c r="D182" s="10" t="s">
        <v>499</v>
      </c>
      <c r="E182" s="13" t="s">
        <v>500</v>
      </c>
      <c r="F182" s="13" t="s">
        <v>501</v>
      </c>
      <c r="G182" s="14">
        <v>2</v>
      </c>
    </row>
    <row r="183" ht="15.75" spans="1:7">
      <c r="A183" s="7">
        <v>180</v>
      </c>
      <c r="B183" s="8" t="s">
        <v>8</v>
      </c>
      <c r="C183" s="9" t="s">
        <v>28</v>
      </c>
      <c r="D183" s="10" t="s">
        <v>502</v>
      </c>
      <c r="E183" s="13" t="s">
        <v>503</v>
      </c>
      <c r="F183" s="13" t="s">
        <v>504</v>
      </c>
      <c r="G183" s="14">
        <v>1</v>
      </c>
    </row>
    <row r="184" ht="15.75" spans="1:7">
      <c r="A184" s="7">
        <v>181</v>
      </c>
      <c r="B184" s="8" t="s">
        <v>8</v>
      </c>
      <c r="C184" s="9" t="s">
        <v>82</v>
      </c>
      <c r="D184" s="10" t="s">
        <v>505</v>
      </c>
      <c r="E184" s="13" t="s">
        <v>506</v>
      </c>
      <c r="F184" s="13" t="s">
        <v>191</v>
      </c>
      <c r="G184" s="14">
        <v>1</v>
      </c>
    </row>
    <row r="185" ht="15.75" spans="1:7">
      <c r="A185" s="7">
        <v>182</v>
      </c>
      <c r="B185" s="8" t="s">
        <v>8</v>
      </c>
      <c r="C185" s="9" t="s">
        <v>42</v>
      </c>
      <c r="D185" s="10" t="s">
        <v>507</v>
      </c>
      <c r="E185" s="13" t="s">
        <v>508</v>
      </c>
      <c r="F185" s="13" t="s">
        <v>509</v>
      </c>
      <c r="G185" s="14">
        <v>1</v>
      </c>
    </row>
    <row r="186" ht="15.75" spans="1:7">
      <c r="A186" s="7">
        <v>183</v>
      </c>
      <c r="B186" s="8" t="s">
        <v>8</v>
      </c>
      <c r="C186" s="9" t="s">
        <v>35</v>
      </c>
      <c r="D186" s="10" t="s">
        <v>510</v>
      </c>
      <c r="E186" s="13" t="s">
        <v>511</v>
      </c>
      <c r="F186" s="13" t="s">
        <v>72</v>
      </c>
      <c r="G186" s="14">
        <v>1</v>
      </c>
    </row>
    <row r="187" ht="15.75" spans="1:7">
      <c r="A187" s="7">
        <v>184</v>
      </c>
      <c r="B187" s="8" t="s">
        <v>8</v>
      </c>
      <c r="C187" s="9" t="s">
        <v>13</v>
      </c>
      <c r="D187" s="10" t="s">
        <v>512</v>
      </c>
      <c r="E187" s="13" t="s">
        <v>513</v>
      </c>
      <c r="F187" s="13" t="s">
        <v>514</v>
      </c>
      <c r="G187" s="14">
        <v>1</v>
      </c>
    </row>
    <row r="188" ht="15.75" spans="1:7">
      <c r="A188" s="7">
        <v>185</v>
      </c>
      <c r="B188" s="8" t="s">
        <v>8</v>
      </c>
      <c r="C188" s="9" t="s">
        <v>13</v>
      </c>
      <c r="D188" s="10" t="s">
        <v>515</v>
      </c>
      <c r="E188" s="13" t="s">
        <v>516</v>
      </c>
      <c r="F188" s="13" t="s">
        <v>200</v>
      </c>
      <c r="G188" s="14">
        <v>1</v>
      </c>
    </row>
    <row r="189" ht="15.75" spans="1:7">
      <c r="A189" s="7">
        <v>186</v>
      </c>
      <c r="B189" s="8" t="s">
        <v>8</v>
      </c>
      <c r="C189" s="9" t="s">
        <v>13</v>
      </c>
      <c r="D189" s="10" t="s">
        <v>517</v>
      </c>
      <c r="E189" s="13" t="s">
        <v>518</v>
      </c>
      <c r="F189" s="13" t="s">
        <v>473</v>
      </c>
      <c r="G189" s="14">
        <v>2</v>
      </c>
    </row>
    <row r="190" ht="15.75" spans="1:7">
      <c r="A190" s="7">
        <v>187</v>
      </c>
      <c r="B190" s="8" t="s">
        <v>8</v>
      </c>
      <c r="C190" s="9" t="s">
        <v>13</v>
      </c>
      <c r="D190" s="10" t="s">
        <v>519</v>
      </c>
      <c r="E190" s="13" t="s">
        <v>520</v>
      </c>
      <c r="F190" s="13" t="s">
        <v>504</v>
      </c>
      <c r="G190" s="14">
        <v>2</v>
      </c>
    </row>
    <row r="191" ht="15.75" spans="1:7">
      <c r="A191" s="7">
        <v>188</v>
      </c>
      <c r="B191" s="8" t="s">
        <v>8</v>
      </c>
      <c r="C191" s="9" t="s">
        <v>13</v>
      </c>
      <c r="D191" s="10" t="s">
        <v>521</v>
      </c>
      <c r="E191" s="13" t="s">
        <v>522</v>
      </c>
      <c r="F191" s="13" t="s">
        <v>287</v>
      </c>
      <c r="G191" s="14">
        <v>1</v>
      </c>
    </row>
    <row r="192" ht="15.75" spans="1:7">
      <c r="A192" s="7">
        <v>189</v>
      </c>
      <c r="B192" s="8" t="s">
        <v>8</v>
      </c>
      <c r="C192" s="9" t="s">
        <v>13</v>
      </c>
      <c r="D192" s="10" t="s">
        <v>523</v>
      </c>
      <c r="E192" s="13" t="s">
        <v>524</v>
      </c>
      <c r="F192" s="13" t="s">
        <v>525</v>
      </c>
      <c r="G192" s="14">
        <v>1</v>
      </c>
    </row>
    <row r="193" ht="15.75" spans="1:7">
      <c r="A193" s="7">
        <v>190</v>
      </c>
      <c r="B193" s="8" t="s">
        <v>8</v>
      </c>
      <c r="C193" s="9" t="s">
        <v>35</v>
      </c>
      <c r="D193" s="10" t="s">
        <v>526</v>
      </c>
      <c r="E193" s="13" t="s">
        <v>202</v>
      </c>
      <c r="F193" s="13" t="s">
        <v>527</v>
      </c>
      <c r="G193" s="14">
        <v>1</v>
      </c>
    </row>
    <row r="194" ht="15.75" spans="1:7">
      <c r="A194" s="7">
        <v>191</v>
      </c>
      <c r="B194" s="8" t="s">
        <v>8</v>
      </c>
      <c r="C194" s="9" t="s">
        <v>9</v>
      </c>
      <c r="D194" s="10" t="s">
        <v>528</v>
      </c>
      <c r="E194" s="13" t="s">
        <v>202</v>
      </c>
      <c r="F194" s="13" t="s">
        <v>529</v>
      </c>
      <c r="G194" s="14">
        <v>1</v>
      </c>
    </row>
    <row r="195" ht="15.75" spans="1:7">
      <c r="A195" s="7">
        <v>192</v>
      </c>
      <c r="B195" s="8" t="s">
        <v>8</v>
      </c>
      <c r="C195" s="9" t="s">
        <v>13</v>
      </c>
      <c r="D195" s="11" t="s">
        <v>530</v>
      </c>
      <c r="E195" s="13" t="s">
        <v>531</v>
      </c>
      <c r="F195" s="13" t="s">
        <v>200</v>
      </c>
      <c r="G195" s="14">
        <v>1</v>
      </c>
    </row>
    <row r="196" ht="15.75" spans="1:7">
      <c r="A196" s="7">
        <v>193</v>
      </c>
      <c r="B196" s="8" t="s">
        <v>8</v>
      </c>
      <c r="C196" s="9" t="s">
        <v>82</v>
      </c>
      <c r="D196" s="10" t="s">
        <v>532</v>
      </c>
      <c r="E196" s="13" t="s">
        <v>533</v>
      </c>
      <c r="F196" s="13" t="s">
        <v>534</v>
      </c>
      <c r="G196" s="14">
        <v>1</v>
      </c>
    </row>
    <row r="197" ht="15.75" spans="1:7">
      <c r="A197" s="7">
        <v>194</v>
      </c>
      <c r="B197" s="8" t="s">
        <v>8</v>
      </c>
      <c r="C197" s="9" t="s">
        <v>82</v>
      </c>
      <c r="D197" s="10" t="s">
        <v>535</v>
      </c>
      <c r="E197" s="13" t="s">
        <v>536</v>
      </c>
      <c r="F197" s="13" t="s">
        <v>537</v>
      </c>
      <c r="G197" s="14">
        <v>1</v>
      </c>
    </row>
    <row r="198" ht="15.75" spans="1:7">
      <c r="A198" s="7">
        <v>195</v>
      </c>
      <c r="B198" s="8" t="s">
        <v>8</v>
      </c>
      <c r="C198" s="9" t="s">
        <v>28</v>
      </c>
      <c r="D198" s="10" t="s">
        <v>538</v>
      </c>
      <c r="E198" s="13" t="s">
        <v>539</v>
      </c>
      <c r="F198" s="13" t="s">
        <v>488</v>
      </c>
      <c r="G198" s="14">
        <v>1</v>
      </c>
    </row>
    <row r="199" ht="15.75" spans="1:7">
      <c r="A199" s="7">
        <v>196</v>
      </c>
      <c r="B199" s="8" t="s">
        <v>8</v>
      </c>
      <c r="C199" s="9" t="s">
        <v>28</v>
      </c>
      <c r="D199" s="10" t="s">
        <v>540</v>
      </c>
      <c r="E199" s="13" t="s">
        <v>541</v>
      </c>
      <c r="F199" s="13" t="s">
        <v>542</v>
      </c>
      <c r="G199" s="14">
        <v>1</v>
      </c>
    </row>
    <row r="200" ht="15.75" spans="1:7">
      <c r="A200" s="7">
        <v>197</v>
      </c>
      <c r="B200" s="8" t="s">
        <v>8</v>
      </c>
      <c r="C200" s="9" t="s">
        <v>82</v>
      </c>
      <c r="D200" s="10" t="s">
        <v>543</v>
      </c>
      <c r="E200" s="13" t="s">
        <v>544</v>
      </c>
      <c r="F200" s="13" t="s">
        <v>545</v>
      </c>
      <c r="G200" s="14">
        <v>1</v>
      </c>
    </row>
    <row r="201" ht="15.75" spans="1:7">
      <c r="A201" s="7">
        <v>198</v>
      </c>
      <c r="B201" s="8" t="s">
        <v>8</v>
      </c>
      <c r="C201" s="9" t="s">
        <v>9</v>
      </c>
      <c r="D201" s="10" t="s">
        <v>546</v>
      </c>
      <c r="E201" s="13" t="s">
        <v>416</v>
      </c>
      <c r="F201" s="13" t="s">
        <v>225</v>
      </c>
      <c r="G201" s="14">
        <v>1</v>
      </c>
    </row>
    <row r="202" ht="15.75" spans="1:7">
      <c r="A202" s="7">
        <v>199</v>
      </c>
      <c r="B202" s="8" t="s">
        <v>8</v>
      </c>
      <c r="C202" s="9" t="s">
        <v>281</v>
      </c>
      <c r="D202" s="10" t="s">
        <v>547</v>
      </c>
      <c r="E202" s="13" t="s">
        <v>548</v>
      </c>
      <c r="F202" s="13" t="s">
        <v>549</v>
      </c>
      <c r="G202" s="14">
        <v>1</v>
      </c>
    </row>
    <row r="203" ht="15.75" spans="1:7">
      <c r="A203" s="7">
        <v>200</v>
      </c>
      <c r="B203" s="8" t="s">
        <v>8</v>
      </c>
      <c r="C203" s="9" t="s">
        <v>28</v>
      </c>
      <c r="D203" s="10" t="s">
        <v>550</v>
      </c>
      <c r="E203" s="13" t="s">
        <v>551</v>
      </c>
      <c r="F203" s="13" t="s">
        <v>552</v>
      </c>
      <c r="G203" s="14">
        <v>2</v>
      </c>
    </row>
    <row r="204" ht="15.75" spans="1:7">
      <c r="A204" s="7">
        <v>201</v>
      </c>
      <c r="B204" s="8" t="s">
        <v>8</v>
      </c>
      <c r="C204" s="9" t="s">
        <v>13</v>
      </c>
      <c r="D204" s="10" t="s">
        <v>553</v>
      </c>
      <c r="E204" s="13" t="s">
        <v>554</v>
      </c>
      <c r="F204" s="13" t="s">
        <v>555</v>
      </c>
      <c r="G204" s="14">
        <v>1</v>
      </c>
    </row>
    <row r="205" ht="15.75" spans="1:7">
      <c r="A205" s="7">
        <v>202</v>
      </c>
      <c r="B205" s="8" t="s">
        <v>8</v>
      </c>
      <c r="C205" s="9" t="s">
        <v>13</v>
      </c>
      <c r="D205" s="10" t="s">
        <v>556</v>
      </c>
      <c r="E205" s="13" t="s">
        <v>557</v>
      </c>
      <c r="F205" s="13" t="s">
        <v>558</v>
      </c>
      <c r="G205" s="14">
        <v>1</v>
      </c>
    </row>
    <row r="206" ht="15.75" spans="1:7">
      <c r="A206" s="7">
        <v>203</v>
      </c>
      <c r="B206" s="8" t="s">
        <v>8</v>
      </c>
      <c r="C206" s="9" t="s">
        <v>13</v>
      </c>
      <c r="D206" s="10" t="s">
        <v>559</v>
      </c>
      <c r="E206" s="13" t="s">
        <v>560</v>
      </c>
      <c r="F206" s="13" t="s">
        <v>561</v>
      </c>
      <c r="G206" s="14">
        <v>1</v>
      </c>
    </row>
    <row r="207" ht="15.75" spans="1:7">
      <c r="A207" s="7">
        <v>204</v>
      </c>
      <c r="B207" s="8" t="s">
        <v>8</v>
      </c>
      <c r="C207" s="9" t="s">
        <v>13</v>
      </c>
      <c r="D207" s="10" t="s">
        <v>562</v>
      </c>
      <c r="E207" s="13" t="s">
        <v>563</v>
      </c>
      <c r="F207" s="13" t="s">
        <v>564</v>
      </c>
      <c r="G207" s="14">
        <v>2</v>
      </c>
    </row>
    <row r="208" ht="15.75" spans="1:7">
      <c r="A208" s="7">
        <v>205</v>
      </c>
      <c r="B208" s="8" t="s">
        <v>8</v>
      </c>
      <c r="C208" s="9" t="s">
        <v>9</v>
      </c>
      <c r="D208" s="10" t="s">
        <v>565</v>
      </c>
      <c r="E208" s="13" t="s">
        <v>566</v>
      </c>
      <c r="F208" s="13" t="s">
        <v>91</v>
      </c>
      <c r="G208" s="14">
        <v>2</v>
      </c>
    </row>
    <row r="209" ht="15.75" spans="1:7">
      <c r="A209" s="7">
        <v>206</v>
      </c>
      <c r="B209" s="8" t="s">
        <v>8</v>
      </c>
      <c r="C209" s="9" t="s">
        <v>82</v>
      </c>
      <c r="D209" s="10" t="s">
        <v>567</v>
      </c>
      <c r="E209" s="13" t="s">
        <v>568</v>
      </c>
      <c r="F209" s="13" t="s">
        <v>473</v>
      </c>
      <c r="G209" s="14">
        <v>1</v>
      </c>
    </row>
    <row r="210" ht="15.75" spans="1:7">
      <c r="A210" s="7">
        <v>207</v>
      </c>
      <c r="B210" s="8" t="s">
        <v>8</v>
      </c>
      <c r="C210" s="9" t="s">
        <v>13</v>
      </c>
      <c r="D210" s="10" t="s">
        <v>569</v>
      </c>
      <c r="E210" s="13" t="s">
        <v>570</v>
      </c>
      <c r="F210" s="13" t="s">
        <v>571</v>
      </c>
      <c r="G210" s="14">
        <v>2</v>
      </c>
    </row>
    <row r="211" ht="15.75" spans="1:7">
      <c r="A211" s="7">
        <v>208</v>
      </c>
      <c r="B211" s="8" t="s">
        <v>8</v>
      </c>
      <c r="C211" s="9" t="s">
        <v>42</v>
      </c>
      <c r="D211" s="10" t="s">
        <v>572</v>
      </c>
      <c r="E211" s="13" t="s">
        <v>573</v>
      </c>
      <c r="F211" s="13" t="s">
        <v>78</v>
      </c>
      <c r="G211" s="14">
        <v>2</v>
      </c>
    </row>
    <row r="212" ht="15.75" spans="1:7">
      <c r="A212" s="7">
        <v>209</v>
      </c>
      <c r="B212" s="8" t="s">
        <v>8</v>
      </c>
      <c r="C212" s="9" t="s">
        <v>13</v>
      </c>
      <c r="D212" s="10" t="s">
        <v>574</v>
      </c>
      <c r="E212" s="13" t="s">
        <v>575</v>
      </c>
      <c r="F212" s="13" t="s">
        <v>241</v>
      </c>
      <c r="G212" s="14">
        <v>1</v>
      </c>
    </row>
    <row r="213" ht="15.75" spans="1:7">
      <c r="A213" s="7">
        <v>210</v>
      </c>
      <c r="B213" s="8" t="s">
        <v>8</v>
      </c>
      <c r="C213" s="9" t="s">
        <v>42</v>
      </c>
      <c r="D213" s="10" t="s">
        <v>576</v>
      </c>
      <c r="E213" s="13" t="s">
        <v>397</v>
      </c>
      <c r="F213" s="13" t="s">
        <v>398</v>
      </c>
      <c r="G213" s="14">
        <v>1</v>
      </c>
    </row>
    <row r="214" ht="15.75" spans="1:7">
      <c r="A214" s="7">
        <v>211</v>
      </c>
      <c r="B214" s="8" t="s">
        <v>8</v>
      </c>
      <c r="C214" s="9" t="s">
        <v>35</v>
      </c>
      <c r="D214" s="10" t="s">
        <v>577</v>
      </c>
      <c r="E214" s="13" t="s">
        <v>578</v>
      </c>
      <c r="F214" s="13" t="s">
        <v>579</v>
      </c>
      <c r="G214" s="14">
        <v>2</v>
      </c>
    </row>
    <row r="215" ht="15.75" spans="1:7">
      <c r="A215" s="7">
        <v>212</v>
      </c>
      <c r="B215" s="8" t="s">
        <v>8</v>
      </c>
      <c r="C215" s="9" t="s">
        <v>35</v>
      </c>
      <c r="D215" s="10" t="s">
        <v>580</v>
      </c>
      <c r="E215" s="13" t="s">
        <v>581</v>
      </c>
      <c r="F215" s="13" t="s">
        <v>168</v>
      </c>
      <c r="G215" s="14">
        <v>1</v>
      </c>
    </row>
    <row r="216" ht="15.75" spans="1:7">
      <c r="A216" s="7">
        <v>213</v>
      </c>
      <c r="B216" s="8" t="s">
        <v>8</v>
      </c>
      <c r="C216" s="9" t="s">
        <v>13</v>
      </c>
      <c r="D216" s="10" t="s">
        <v>582</v>
      </c>
      <c r="E216" s="13" t="s">
        <v>583</v>
      </c>
      <c r="F216" s="13" t="s">
        <v>186</v>
      </c>
      <c r="G216" s="14">
        <v>1</v>
      </c>
    </row>
    <row r="217" ht="15.75" spans="1:7">
      <c r="A217" s="7">
        <v>214</v>
      </c>
      <c r="B217" s="8" t="s">
        <v>8</v>
      </c>
      <c r="C217" s="9" t="s">
        <v>28</v>
      </c>
      <c r="D217" s="10" t="s">
        <v>584</v>
      </c>
      <c r="E217" s="13" t="s">
        <v>585</v>
      </c>
      <c r="F217" s="13" t="s">
        <v>230</v>
      </c>
      <c r="G217" s="14">
        <v>1</v>
      </c>
    </row>
    <row r="218" ht="15.75" spans="1:7">
      <c r="A218" s="7">
        <v>215</v>
      </c>
      <c r="B218" s="8" t="s">
        <v>8</v>
      </c>
      <c r="C218" s="9" t="s">
        <v>82</v>
      </c>
      <c r="D218" s="10" t="s">
        <v>586</v>
      </c>
      <c r="E218" s="13" t="s">
        <v>587</v>
      </c>
      <c r="F218" s="13" t="s">
        <v>588</v>
      </c>
      <c r="G218" s="14">
        <v>1</v>
      </c>
    </row>
    <row r="219" ht="15.75" spans="1:7">
      <c r="A219" s="7">
        <v>216</v>
      </c>
      <c r="B219" s="8" t="s">
        <v>8</v>
      </c>
      <c r="C219" s="9" t="s">
        <v>13</v>
      </c>
      <c r="D219" s="10" t="s">
        <v>589</v>
      </c>
      <c r="E219" s="13" t="s">
        <v>590</v>
      </c>
      <c r="F219" s="13" t="s">
        <v>591</v>
      </c>
      <c r="G219" s="14">
        <v>2</v>
      </c>
    </row>
    <row r="220" ht="15.75" spans="1:7">
      <c r="A220" s="7">
        <v>217</v>
      </c>
      <c r="B220" s="8" t="s">
        <v>8</v>
      </c>
      <c r="C220" s="9" t="s">
        <v>28</v>
      </c>
      <c r="D220" s="10" t="s">
        <v>592</v>
      </c>
      <c r="E220" s="13" t="s">
        <v>593</v>
      </c>
      <c r="F220" s="13" t="s">
        <v>407</v>
      </c>
      <c r="G220" s="14">
        <v>1</v>
      </c>
    </row>
    <row r="221" ht="15.75" spans="1:7">
      <c r="A221" s="7">
        <v>218</v>
      </c>
      <c r="B221" s="8" t="s">
        <v>8</v>
      </c>
      <c r="C221" s="9" t="s">
        <v>13</v>
      </c>
      <c r="D221" s="10" t="s">
        <v>594</v>
      </c>
      <c r="E221" s="13" t="s">
        <v>595</v>
      </c>
      <c r="F221" s="13" t="s">
        <v>417</v>
      </c>
      <c r="G221" s="14">
        <v>1</v>
      </c>
    </row>
    <row r="222" ht="15.75" spans="1:7">
      <c r="A222" s="7">
        <v>219</v>
      </c>
      <c r="B222" s="8" t="s">
        <v>8</v>
      </c>
      <c r="C222" s="9" t="s">
        <v>13</v>
      </c>
      <c r="D222" s="10" t="s">
        <v>596</v>
      </c>
      <c r="E222" s="13" t="s">
        <v>597</v>
      </c>
      <c r="F222" s="13" t="s">
        <v>598</v>
      </c>
      <c r="G222" s="14">
        <v>2</v>
      </c>
    </row>
    <row r="223" ht="15.75" spans="1:7">
      <c r="A223" s="7">
        <v>220</v>
      </c>
      <c r="B223" s="8" t="s">
        <v>8</v>
      </c>
      <c r="C223" s="9" t="s">
        <v>35</v>
      </c>
      <c r="D223" s="11" t="s">
        <v>599</v>
      </c>
      <c r="E223" s="13" t="s">
        <v>600</v>
      </c>
      <c r="F223" s="13" t="s">
        <v>220</v>
      </c>
      <c r="G223" s="14">
        <v>1</v>
      </c>
    </row>
    <row r="224" ht="15.75" spans="1:7">
      <c r="A224" s="7">
        <v>221</v>
      </c>
      <c r="B224" s="8" t="s">
        <v>8</v>
      </c>
      <c r="C224" s="9" t="s">
        <v>42</v>
      </c>
      <c r="D224" s="10" t="s">
        <v>601</v>
      </c>
      <c r="E224" s="13" t="s">
        <v>602</v>
      </c>
      <c r="F224" s="13" t="s">
        <v>534</v>
      </c>
      <c r="G224" s="14">
        <v>2</v>
      </c>
    </row>
    <row r="225" ht="15.75" spans="1:7">
      <c r="A225" s="7">
        <v>222</v>
      </c>
      <c r="B225" s="8" t="s">
        <v>8</v>
      </c>
      <c r="C225" s="9" t="s">
        <v>82</v>
      </c>
      <c r="D225" s="11" t="s">
        <v>603</v>
      </c>
      <c r="E225" s="13" t="s">
        <v>604</v>
      </c>
      <c r="F225" s="13" t="s">
        <v>605</v>
      </c>
      <c r="G225" s="14">
        <v>1</v>
      </c>
    </row>
    <row r="226" ht="15.75" spans="1:7">
      <c r="A226" s="7">
        <v>223</v>
      </c>
      <c r="B226" s="8" t="s">
        <v>8</v>
      </c>
      <c r="C226" s="9" t="s">
        <v>35</v>
      </c>
      <c r="D226" s="10" t="s">
        <v>606</v>
      </c>
      <c r="E226" s="13" t="s">
        <v>607</v>
      </c>
      <c r="F226" s="13" t="s">
        <v>96</v>
      </c>
      <c r="G226" s="14">
        <v>1</v>
      </c>
    </row>
    <row r="227" ht="15.75" spans="1:7">
      <c r="A227" s="7">
        <v>224</v>
      </c>
      <c r="B227" s="8" t="s">
        <v>8</v>
      </c>
      <c r="C227" s="9" t="s">
        <v>13</v>
      </c>
      <c r="D227" s="10" t="s">
        <v>608</v>
      </c>
      <c r="E227" s="13" t="s">
        <v>326</v>
      </c>
      <c r="F227" s="13" t="s">
        <v>327</v>
      </c>
      <c r="G227" s="14">
        <v>2</v>
      </c>
    </row>
    <row r="228" ht="15.75" spans="1:7">
      <c r="A228" s="7">
        <v>225</v>
      </c>
      <c r="B228" s="8" t="s">
        <v>8</v>
      </c>
      <c r="C228" s="9" t="s">
        <v>281</v>
      </c>
      <c r="D228" s="11" t="s">
        <v>609</v>
      </c>
      <c r="E228" s="13" t="s">
        <v>610</v>
      </c>
      <c r="F228" s="13" t="s">
        <v>611</v>
      </c>
      <c r="G228" s="14">
        <v>2</v>
      </c>
    </row>
    <row r="229" ht="15.75" spans="1:7">
      <c r="A229" s="7">
        <v>226</v>
      </c>
      <c r="B229" s="8" t="s">
        <v>8</v>
      </c>
      <c r="C229" s="9" t="s">
        <v>13</v>
      </c>
      <c r="D229" s="10" t="s">
        <v>612</v>
      </c>
      <c r="E229" s="13" t="s">
        <v>613</v>
      </c>
      <c r="F229" s="13" t="s">
        <v>614</v>
      </c>
      <c r="G229" s="14">
        <v>1</v>
      </c>
    </row>
    <row r="230" ht="15.75" spans="1:7">
      <c r="A230" s="7">
        <v>227</v>
      </c>
      <c r="B230" s="8" t="s">
        <v>8</v>
      </c>
      <c r="C230" s="9" t="s">
        <v>13</v>
      </c>
      <c r="D230" s="10" t="s">
        <v>615</v>
      </c>
      <c r="E230" s="13" t="s">
        <v>616</v>
      </c>
      <c r="F230" s="13" t="s">
        <v>96</v>
      </c>
      <c r="G230" s="14">
        <v>2</v>
      </c>
    </row>
    <row r="231" ht="15.75" spans="1:7">
      <c r="A231" s="7">
        <v>228</v>
      </c>
      <c r="B231" s="8" t="s">
        <v>8</v>
      </c>
      <c r="C231" s="9" t="s">
        <v>13</v>
      </c>
      <c r="D231" s="10" t="s">
        <v>617</v>
      </c>
      <c r="E231" s="13" t="s">
        <v>339</v>
      </c>
      <c r="F231" s="13" t="s">
        <v>618</v>
      </c>
      <c r="G231" s="14">
        <v>2</v>
      </c>
    </row>
    <row r="232" ht="15.75" spans="1:7">
      <c r="A232" s="7">
        <v>229</v>
      </c>
      <c r="B232" s="8" t="s">
        <v>8</v>
      </c>
      <c r="C232" s="9" t="s">
        <v>13</v>
      </c>
      <c r="D232" s="10" t="s">
        <v>619</v>
      </c>
      <c r="E232" s="13" t="s">
        <v>620</v>
      </c>
      <c r="F232" s="13" t="s">
        <v>69</v>
      </c>
      <c r="G232" s="14">
        <v>2</v>
      </c>
    </row>
    <row r="233" ht="15.75" spans="1:7">
      <c r="A233" s="7">
        <v>230</v>
      </c>
      <c r="B233" s="8" t="s">
        <v>8</v>
      </c>
      <c r="C233" s="9" t="s">
        <v>281</v>
      </c>
      <c r="D233" s="10" t="s">
        <v>621</v>
      </c>
      <c r="E233" s="13" t="s">
        <v>622</v>
      </c>
      <c r="F233" s="13" t="s">
        <v>623</v>
      </c>
      <c r="G233" s="14">
        <v>1</v>
      </c>
    </row>
    <row r="234" ht="15.75" spans="1:7">
      <c r="A234" s="7">
        <v>231</v>
      </c>
      <c r="B234" s="8" t="s">
        <v>8</v>
      </c>
      <c r="C234" s="9" t="s">
        <v>13</v>
      </c>
      <c r="D234" s="10" t="s">
        <v>624</v>
      </c>
      <c r="E234" s="13" t="s">
        <v>625</v>
      </c>
      <c r="F234" s="13" t="s">
        <v>626</v>
      </c>
      <c r="G234" s="14">
        <v>1</v>
      </c>
    </row>
    <row r="235" ht="15.75" spans="1:7">
      <c r="A235" s="7">
        <v>232</v>
      </c>
      <c r="B235" s="8" t="s">
        <v>8</v>
      </c>
      <c r="C235" s="9" t="s">
        <v>35</v>
      </c>
      <c r="D235" s="11" t="s">
        <v>627</v>
      </c>
      <c r="E235" s="13" t="s">
        <v>628</v>
      </c>
      <c r="F235" s="13" t="s">
        <v>611</v>
      </c>
      <c r="G235" s="14">
        <v>1</v>
      </c>
    </row>
    <row r="236" ht="15.75" spans="1:7">
      <c r="A236" s="7">
        <v>233</v>
      </c>
      <c r="B236" s="8" t="s">
        <v>8</v>
      </c>
      <c r="C236" s="9" t="s">
        <v>42</v>
      </c>
      <c r="D236" s="11" t="s">
        <v>629</v>
      </c>
      <c r="E236" s="13" t="s">
        <v>630</v>
      </c>
      <c r="F236" s="13" t="s">
        <v>125</v>
      </c>
      <c r="G236" s="14">
        <v>1</v>
      </c>
    </row>
    <row r="237" ht="15.75" spans="1:7">
      <c r="A237" s="7">
        <v>234</v>
      </c>
      <c r="B237" s="8" t="s">
        <v>8</v>
      </c>
      <c r="C237" s="9" t="s">
        <v>13</v>
      </c>
      <c r="D237" s="10" t="s">
        <v>631</v>
      </c>
      <c r="E237" s="13" t="s">
        <v>632</v>
      </c>
      <c r="F237" s="13" t="s">
        <v>390</v>
      </c>
      <c r="G237" s="14">
        <v>1</v>
      </c>
    </row>
    <row r="238" ht="15.75" spans="1:7">
      <c r="A238" s="7">
        <v>235</v>
      </c>
      <c r="B238" s="8" t="s">
        <v>8</v>
      </c>
      <c r="C238" s="9" t="s">
        <v>13</v>
      </c>
      <c r="D238" s="10" t="s">
        <v>633</v>
      </c>
      <c r="E238" s="13" t="s">
        <v>634</v>
      </c>
      <c r="F238" s="13" t="s">
        <v>34</v>
      </c>
      <c r="G238" s="14">
        <v>2</v>
      </c>
    </row>
    <row r="239" ht="15.75" spans="1:7">
      <c r="A239" s="7">
        <v>236</v>
      </c>
      <c r="B239" s="8" t="s">
        <v>8</v>
      </c>
      <c r="C239" s="9" t="s">
        <v>13</v>
      </c>
      <c r="D239" s="10" t="s">
        <v>635</v>
      </c>
      <c r="E239" s="13" t="s">
        <v>636</v>
      </c>
      <c r="F239" s="13" t="s">
        <v>637</v>
      </c>
      <c r="G239" s="14">
        <v>1</v>
      </c>
    </row>
    <row r="240" ht="15.75" spans="1:7">
      <c r="A240" s="7">
        <v>237</v>
      </c>
      <c r="B240" s="8" t="s">
        <v>8</v>
      </c>
      <c r="C240" s="9" t="s">
        <v>13</v>
      </c>
      <c r="D240" s="10" t="s">
        <v>638</v>
      </c>
      <c r="E240" s="13" t="s">
        <v>639</v>
      </c>
      <c r="F240" s="13" t="s">
        <v>640</v>
      </c>
      <c r="G240" s="14">
        <v>2</v>
      </c>
    </row>
    <row r="241" ht="15.75" spans="1:7">
      <c r="A241" s="7">
        <v>238</v>
      </c>
      <c r="B241" s="8" t="s">
        <v>8</v>
      </c>
      <c r="C241" s="9" t="s">
        <v>28</v>
      </c>
      <c r="D241" s="10" t="s">
        <v>641</v>
      </c>
      <c r="E241" s="13" t="s">
        <v>642</v>
      </c>
      <c r="F241" s="13" t="s">
        <v>220</v>
      </c>
      <c r="G241" s="14">
        <v>1</v>
      </c>
    </row>
    <row r="242" ht="15.75" spans="1:7">
      <c r="A242" s="7">
        <v>239</v>
      </c>
      <c r="B242" s="8" t="s">
        <v>8</v>
      </c>
      <c r="C242" s="9" t="s">
        <v>13</v>
      </c>
      <c r="D242" s="10" t="s">
        <v>643</v>
      </c>
      <c r="E242" s="13" t="s">
        <v>644</v>
      </c>
      <c r="F242" s="13" t="s">
        <v>125</v>
      </c>
      <c r="G242" s="14">
        <v>2</v>
      </c>
    </row>
    <row r="243" ht="19" customHeight="1" spans="1:7">
      <c r="A243" s="7">
        <v>240</v>
      </c>
      <c r="B243" s="8" t="s">
        <v>8</v>
      </c>
      <c r="C243" s="9" t="s">
        <v>28</v>
      </c>
      <c r="D243" s="10" t="s">
        <v>645</v>
      </c>
      <c r="E243" s="13" t="s">
        <v>84</v>
      </c>
      <c r="F243" s="13" t="s">
        <v>346</v>
      </c>
      <c r="G243" s="14">
        <v>1</v>
      </c>
    </row>
    <row r="244" ht="15.75" spans="1:7">
      <c r="A244" s="7">
        <v>241</v>
      </c>
      <c r="B244" s="8" t="s">
        <v>8</v>
      </c>
      <c r="C244" s="9" t="s">
        <v>82</v>
      </c>
      <c r="D244" s="10" t="s">
        <v>646</v>
      </c>
      <c r="E244" s="13" t="s">
        <v>439</v>
      </c>
      <c r="F244" s="13" t="s">
        <v>54</v>
      </c>
      <c r="G244" s="14">
        <v>1</v>
      </c>
    </row>
    <row r="245" ht="15.75" spans="1:7">
      <c r="A245" s="7">
        <v>242</v>
      </c>
      <c r="B245" s="8" t="s">
        <v>8</v>
      </c>
      <c r="C245" s="9" t="s">
        <v>13</v>
      </c>
      <c r="D245" s="10" t="s">
        <v>647</v>
      </c>
      <c r="E245" s="13" t="s">
        <v>648</v>
      </c>
      <c r="F245" s="13" t="s">
        <v>122</v>
      </c>
      <c r="G245" s="14">
        <v>2</v>
      </c>
    </row>
    <row r="246" ht="15.75" spans="1:7">
      <c r="A246" s="7">
        <v>243</v>
      </c>
      <c r="B246" s="8" t="s">
        <v>8</v>
      </c>
      <c r="C246" s="9" t="s">
        <v>13</v>
      </c>
      <c r="D246" s="10" t="s">
        <v>649</v>
      </c>
      <c r="E246" s="13" t="s">
        <v>650</v>
      </c>
      <c r="F246" s="13" t="s">
        <v>57</v>
      </c>
      <c r="G246" s="14">
        <v>2</v>
      </c>
    </row>
    <row r="247" ht="15.75" spans="1:7">
      <c r="A247" s="7">
        <v>244</v>
      </c>
      <c r="B247" s="8" t="s">
        <v>8</v>
      </c>
      <c r="C247" s="9" t="s">
        <v>13</v>
      </c>
      <c r="D247" s="10" t="s">
        <v>651</v>
      </c>
      <c r="E247" s="13" t="s">
        <v>652</v>
      </c>
      <c r="F247" s="13" t="s">
        <v>322</v>
      </c>
      <c r="G247" s="14">
        <v>2</v>
      </c>
    </row>
    <row r="248" ht="15.75" spans="1:7">
      <c r="A248" s="7">
        <v>245</v>
      </c>
      <c r="B248" s="8" t="s">
        <v>8</v>
      </c>
      <c r="C248" s="9" t="s">
        <v>13</v>
      </c>
      <c r="D248" s="10" t="s">
        <v>653</v>
      </c>
      <c r="E248" s="13" t="s">
        <v>654</v>
      </c>
      <c r="F248" s="13" t="s">
        <v>655</v>
      </c>
      <c r="G248" s="14">
        <v>2</v>
      </c>
    </row>
    <row r="249" ht="15.75" spans="1:7">
      <c r="A249" s="7">
        <v>246</v>
      </c>
      <c r="B249" s="8" t="s">
        <v>8</v>
      </c>
      <c r="C249" s="9" t="s">
        <v>13</v>
      </c>
      <c r="D249" s="10" t="s">
        <v>656</v>
      </c>
      <c r="E249" s="13" t="s">
        <v>657</v>
      </c>
      <c r="F249" s="13" t="s">
        <v>111</v>
      </c>
      <c r="G249" s="14">
        <v>2</v>
      </c>
    </row>
    <row r="250" ht="15.75" spans="1:7">
      <c r="A250" s="7">
        <v>247</v>
      </c>
      <c r="B250" s="8" t="s">
        <v>8</v>
      </c>
      <c r="C250" s="9" t="s">
        <v>13</v>
      </c>
      <c r="D250" s="10" t="s">
        <v>658</v>
      </c>
      <c r="E250" s="13" t="s">
        <v>659</v>
      </c>
      <c r="F250" s="13" t="s">
        <v>660</v>
      </c>
      <c r="G250" s="14">
        <v>2</v>
      </c>
    </row>
    <row r="251" ht="15.75" spans="1:7">
      <c r="A251" s="7">
        <v>248</v>
      </c>
      <c r="B251" s="8" t="s">
        <v>8</v>
      </c>
      <c r="C251" s="9" t="s">
        <v>82</v>
      </c>
      <c r="D251" s="10" t="s">
        <v>661</v>
      </c>
      <c r="E251" s="13" t="s">
        <v>662</v>
      </c>
      <c r="F251" s="13" t="s">
        <v>640</v>
      </c>
      <c r="G251" s="14">
        <v>1</v>
      </c>
    </row>
    <row r="252" ht="15.75" spans="1:7">
      <c r="A252" s="7">
        <v>249</v>
      </c>
      <c r="B252" s="8" t="s">
        <v>8</v>
      </c>
      <c r="C252" s="9" t="s">
        <v>13</v>
      </c>
      <c r="D252" s="10" t="s">
        <v>663</v>
      </c>
      <c r="E252" s="13" t="s">
        <v>664</v>
      </c>
      <c r="F252" s="13" t="s">
        <v>665</v>
      </c>
      <c r="G252" s="14">
        <v>1</v>
      </c>
    </row>
    <row r="253" ht="15.75" spans="1:7">
      <c r="A253" s="7">
        <v>250</v>
      </c>
      <c r="B253" s="8" t="s">
        <v>8</v>
      </c>
      <c r="C253" s="9" t="s">
        <v>35</v>
      </c>
      <c r="D253" s="10" t="s">
        <v>666</v>
      </c>
      <c r="E253" s="13" t="s">
        <v>667</v>
      </c>
      <c r="F253" s="13" t="s">
        <v>668</v>
      </c>
      <c r="G253" s="14">
        <v>1</v>
      </c>
    </row>
    <row r="254" ht="15.75" spans="1:7">
      <c r="A254" s="7">
        <v>251</v>
      </c>
      <c r="B254" s="8" t="s">
        <v>8</v>
      </c>
      <c r="C254" s="9" t="s">
        <v>28</v>
      </c>
      <c r="D254" s="10" t="s">
        <v>669</v>
      </c>
      <c r="E254" s="13" t="s">
        <v>84</v>
      </c>
      <c r="F254" s="13" t="s">
        <v>346</v>
      </c>
      <c r="G254" s="14">
        <v>2</v>
      </c>
    </row>
    <row r="255" ht="15.75" spans="1:7">
      <c r="A255" s="7">
        <v>252</v>
      </c>
      <c r="B255" s="8" t="s">
        <v>8</v>
      </c>
      <c r="C255" s="9" t="s">
        <v>35</v>
      </c>
      <c r="D255" s="10" t="s">
        <v>670</v>
      </c>
      <c r="E255" s="13" t="s">
        <v>671</v>
      </c>
      <c r="F255" s="13" t="s">
        <v>672</v>
      </c>
      <c r="G255" s="14">
        <v>1</v>
      </c>
    </row>
    <row r="256" ht="15.75" spans="1:7">
      <c r="A256" s="7">
        <v>253</v>
      </c>
      <c r="B256" s="8" t="s">
        <v>8</v>
      </c>
      <c r="C256" s="9" t="s">
        <v>13</v>
      </c>
      <c r="D256" s="10" t="s">
        <v>673</v>
      </c>
      <c r="E256" s="13" t="s">
        <v>674</v>
      </c>
      <c r="F256" s="13" t="s">
        <v>504</v>
      </c>
      <c r="G256" s="14">
        <v>1</v>
      </c>
    </row>
    <row r="257" ht="15.75" spans="1:7">
      <c r="A257" s="7">
        <v>254</v>
      </c>
      <c r="B257" s="8" t="s">
        <v>8</v>
      </c>
      <c r="C257" s="9" t="s">
        <v>13</v>
      </c>
      <c r="D257" s="10" t="s">
        <v>675</v>
      </c>
      <c r="E257" s="13" t="s">
        <v>676</v>
      </c>
      <c r="F257" s="13" t="s">
        <v>677</v>
      </c>
      <c r="G257" s="14">
        <v>2</v>
      </c>
    </row>
    <row r="258" ht="15.75" spans="1:7">
      <c r="A258" s="7">
        <v>255</v>
      </c>
      <c r="B258" s="8" t="s">
        <v>8</v>
      </c>
      <c r="C258" s="9" t="s">
        <v>13</v>
      </c>
      <c r="D258" s="10" t="s">
        <v>678</v>
      </c>
      <c r="E258" s="13" t="s">
        <v>679</v>
      </c>
      <c r="F258" s="13" t="s">
        <v>680</v>
      </c>
      <c r="G258" s="14">
        <v>2</v>
      </c>
    </row>
    <row r="259" ht="15.75" spans="1:7">
      <c r="A259" s="7">
        <v>256</v>
      </c>
      <c r="B259" s="8" t="s">
        <v>8</v>
      </c>
      <c r="C259" s="9" t="s">
        <v>13</v>
      </c>
      <c r="D259" s="10" t="s">
        <v>681</v>
      </c>
      <c r="E259" s="13" t="s">
        <v>682</v>
      </c>
      <c r="F259" s="13" t="s">
        <v>683</v>
      </c>
      <c r="G259" s="14">
        <v>2</v>
      </c>
    </row>
    <row r="260" ht="15.75" spans="1:7">
      <c r="A260" s="7">
        <v>257</v>
      </c>
      <c r="B260" s="8" t="s">
        <v>8</v>
      </c>
      <c r="C260" s="9" t="s">
        <v>281</v>
      </c>
      <c r="D260" s="10" t="s">
        <v>684</v>
      </c>
      <c r="E260" s="13" t="s">
        <v>685</v>
      </c>
      <c r="F260" s="13" t="s">
        <v>686</v>
      </c>
      <c r="G260" s="14">
        <v>1</v>
      </c>
    </row>
    <row r="261" ht="15.75" spans="1:7">
      <c r="A261" s="7">
        <v>258</v>
      </c>
      <c r="B261" s="8" t="s">
        <v>8</v>
      </c>
      <c r="C261" s="9" t="s">
        <v>13</v>
      </c>
      <c r="D261" s="10" t="s">
        <v>687</v>
      </c>
      <c r="E261" s="13" t="s">
        <v>688</v>
      </c>
      <c r="F261" s="13" t="s">
        <v>277</v>
      </c>
      <c r="G261" s="14">
        <v>1</v>
      </c>
    </row>
    <row r="262" ht="15.75" spans="1:7">
      <c r="A262" s="7">
        <v>259</v>
      </c>
      <c r="B262" s="8" t="s">
        <v>8</v>
      </c>
      <c r="C262" s="9" t="s">
        <v>35</v>
      </c>
      <c r="D262" s="10" t="s">
        <v>689</v>
      </c>
      <c r="E262" s="13" t="s">
        <v>84</v>
      </c>
      <c r="F262" s="13" t="s">
        <v>690</v>
      </c>
      <c r="G262" s="14">
        <v>1</v>
      </c>
    </row>
    <row r="263" ht="15.75" spans="1:7">
      <c r="A263" s="7">
        <v>260</v>
      </c>
      <c r="B263" s="8" t="s">
        <v>8</v>
      </c>
      <c r="C263" s="9" t="s">
        <v>13</v>
      </c>
      <c r="D263" s="10" t="s">
        <v>691</v>
      </c>
      <c r="E263" s="13" t="s">
        <v>692</v>
      </c>
      <c r="F263" s="13" t="s">
        <v>564</v>
      </c>
      <c r="G263" s="14">
        <v>2</v>
      </c>
    </row>
    <row r="264" ht="15.75" spans="1:7">
      <c r="A264" s="7">
        <v>261</v>
      </c>
      <c r="B264" s="8" t="s">
        <v>8</v>
      </c>
      <c r="C264" s="9" t="s">
        <v>13</v>
      </c>
      <c r="D264" s="10" t="s">
        <v>693</v>
      </c>
      <c r="E264" s="13" t="s">
        <v>694</v>
      </c>
      <c r="F264" s="13" t="s">
        <v>265</v>
      </c>
      <c r="G264" s="14">
        <v>1</v>
      </c>
    </row>
    <row r="265" ht="15.75" spans="1:7">
      <c r="A265" s="7">
        <v>262</v>
      </c>
      <c r="B265" s="8" t="s">
        <v>8</v>
      </c>
      <c r="C265" s="9" t="s">
        <v>13</v>
      </c>
      <c r="D265" s="10" t="s">
        <v>695</v>
      </c>
      <c r="E265" s="13" t="s">
        <v>696</v>
      </c>
      <c r="F265" s="13" t="s">
        <v>697</v>
      </c>
      <c r="G265" s="14">
        <v>1</v>
      </c>
    </row>
    <row r="266" ht="15.75" spans="1:7">
      <c r="A266" s="7">
        <v>263</v>
      </c>
      <c r="B266" s="8" t="s">
        <v>8</v>
      </c>
      <c r="C266" s="9" t="s">
        <v>13</v>
      </c>
      <c r="D266" s="10" t="s">
        <v>698</v>
      </c>
      <c r="E266" s="13" t="s">
        <v>533</v>
      </c>
      <c r="F266" s="13" t="s">
        <v>119</v>
      </c>
      <c r="G266" s="14">
        <v>1</v>
      </c>
    </row>
    <row r="267" ht="15.75" spans="1:7">
      <c r="A267" s="7">
        <v>264</v>
      </c>
      <c r="B267" s="8" t="s">
        <v>8</v>
      </c>
      <c r="C267" s="9" t="s">
        <v>13</v>
      </c>
      <c r="D267" s="10" t="s">
        <v>699</v>
      </c>
      <c r="E267" s="13" t="s">
        <v>700</v>
      </c>
      <c r="F267" s="13" t="s">
        <v>701</v>
      </c>
      <c r="G267" s="14">
        <v>1</v>
      </c>
    </row>
    <row r="268" ht="15.75" spans="1:7">
      <c r="A268" s="7">
        <v>265</v>
      </c>
      <c r="B268" s="8" t="s">
        <v>8</v>
      </c>
      <c r="C268" s="9" t="s">
        <v>28</v>
      </c>
      <c r="D268" s="10" t="s">
        <v>702</v>
      </c>
      <c r="E268" s="13" t="s">
        <v>703</v>
      </c>
      <c r="F268" s="13" t="s">
        <v>455</v>
      </c>
      <c r="G268" s="14">
        <v>2</v>
      </c>
    </row>
    <row r="269" ht="15.75" spans="1:7">
      <c r="A269" s="7">
        <v>266</v>
      </c>
      <c r="B269" s="8" t="s">
        <v>8</v>
      </c>
      <c r="C269" s="9" t="s">
        <v>82</v>
      </c>
      <c r="D269" s="10" t="s">
        <v>704</v>
      </c>
      <c r="E269" s="13" t="s">
        <v>705</v>
      </c>
      <c r="F269" s="13" t="s">
        <v>476</v>
      </c>
      <c r="G269" s="14">
        <v>2</v>
      </c>
    </row>
    <row r="270" ht="15.75" spans="1:7">
      <c r="A270" s="7">
        <v>267</v>
      </c>
      <c r="B270" s="8" t="s">
        <v>8</v>
      </c>
      <c r="C270" s="9" t="s">
        <v>28</v>
      </c>
      <c r="D270" s="11" t="s">
        <v>706</v>
      </c>
      <c r="E270" s="13" t="s">
        <v>50</v>
      </c>
      <c r="F270" s="13" t="s">
        <v>707</v>
      </c>
      <c r="G270" s="14">
        <v>1</v>
      </c>
    </row>
    <row r="271" ht="15.75" spans="1:7">
      <c r="A271" s="7">
        <v>268</v>
      </c>
      <c r="B271" s="8" t="s">
        <v>8</v>
      </c>
      <c r="C271" s="9" t="s">
        <v>13</v>
      </c>
      <c r="D271" s="10" t="s">
        <v>708</v>
      </c>
      <c r="E271" s="13" t="s">
        <v>709</v>
      </c>
      <c r="F271" s="13" t="s">
        <v>22</v>
      </c>
      <c r="G271" s="14">
        <v>1</v>
      </c>
    </row>
    <row r="272" ht="15.75" spans="1:7">
      <c r="A272" s="7">
        <v>269</v>
      </c>
      <c r="B272" s="8" t="s">
        <v>8</v>
      </c>
      <c r="C272" s="9" t="s">
        <v>9</v>
      </c>
      <c r="D272" s="10" t="s">
        <v>710</v>
      </c>
      <c r="E272" s="13" t="s">
        <v>607</v>
      </c>
      <c r="F272" s="13" t="s">
        <v>162</v>
      </c>
      <c r="G272" s="14">
        <v>1</v>
      </c>
    </row>
    <row r="273" ht="15.75" spans="1:7">
      <c r="A273" s="7">
        <v>270</v>
      </c>
      <c r="B273" s="8" t="s">
        <v>8</v>
      </c>
      <c r="C273" s="9" t="s">
        <v>35</v>
      </c>
      <c r="D273" s="10" t="s">
        <v>711</v>
      </c>
      <c r="E273" s="13" t="s">
        <v>712</v>
      </c>
      <c r="F273" s="13" t="s">
        <v>371</v>
      </c>
      <c r="G273" s="14">
        <v>2</v>
      </c>
    </row>
    <row r="274" ht="15.75" spans="1:7">
      <c r="A274" s="7">
        <v>271</v>
      </c>
      <c r="B274" s="8" t="s">
        <v>8</v>
      </c>
      <c r="C274" s="9" t="s">
        <v>82</v>
      </c>
      <c r="D274" s="10" t="s">
        <v>713</v>
      </c>
      <c r="E274" s="13" t="s">
        <v>444</v>
      </c>
      <c r="F274" s="13" t="s">
        <v>714</v>
      </c>
      <c r="G274" s="14">
        <v>1</v>
      </c>
    </row>
    <row r="275" ht="15.75" spans="1:7">
      <c r="A275" s="7">
        <v>272</v>
      </c>
      <c r="B275" s="8" t="s">
        <v>8</v>
      </c>
      <c r="C275" s="9" t="s">
        <v>9</v>
      </c>
      <c r="D275" s="10" t="s">
        <v>715</v>
      </c>
      <c r="E275" s="13" t="s">
        <v>716</v>
      </c>
      <c r="F275" s="13" t="s">
        <v>717</v>
      </c>
      <c r="G275" s="14">
        <v>1</v>
      </c>
    </row>
    <row r="276" ht="15.75" spans="1:7">
      <c r="A276" s="7">
        <v>273</v>
      </c>
      <c r="B276" s="8" t="s">
        <v>8</v>
      </c>
      <c r="C276" s="9" t="s">
        <v>35</v>
      </c>
      <c r="D276" s="11" t="s">
        <v>718</v>
      </c>
      <c r="E276" s="13" t="s">
        <v>719</v>
      </c>
      <c r="F276" s="13" t="s">
        <v>720</v>
      </c>
      <c r="G276" s="14">
        <v>2</v>
      </c>
    </row>
    <row r="277" ht="15.75" spans="1:7">
      <c r="A277" s="7">
        <v>274</v>
      </c>
      <c r="B277" s="8" t="s">
        <v>8</v>
      </c>
      <c r="C277" s="9" t="s">
        <v>13</v>
      </c>
      <c r="D277" s="10" t="s">
        <v>721</v>
      </c>
      <c r="E277" s="13" t="s">
        <v>722</v>
      </c>
      <c r="F277" s="13" t="s">
        <v>723</v>
      </c>
      <c r="G277" s="14">
        <v>2</v>
      </c>
    </row>
    <row r="278" ht="15.75" spans="1:7">
      <c r="A278" s="7">
        <v>275</v>
      </c>
      <c r="B278" s="8" t="s">
        <v>8</v>
      </c>
      <c r="C278" s="9" t="s">
        <v>35</v>
      </c>
      <c r="D278" s="10" t="s">
        <v>724</v>
      </c>
      <c r="E278" s="13" t="s">
        <v>652</v>
      </c>
      <c r="F278" s="13" t="s">
        <v>725</v>
      </c>
      <c r="G278" s="14">
        <v>1</v>
      </c>
    </row>
    <row r="279" ht="15.75" spans="1:7">
      <c r="A279" s="7">
        <v>276</v>
      </c>
      <c r="B279" s="8" t="s">
        <v>8</v>
      </c>
      <c r="C279" s="9" t="s">
        <v>28</v>
      </c>
      <c r="D279" s="10" t="s">
        <v>726</v>
      </c>
      <c r="E279" s="13" t="s">
        <v>727</v>
      </c>
      <c r="F279" s="13" t="s">
        <v>449</v>
      </c>
      <c r="G279" s="14">
        <v>2</v>
      </c>
    </row>
    <row r="280" ht="15.75" spans="1:7">
      <c r="A280" s="7">
        <v>277</v>
      </c>
      <c r="B280" s="8" t="s">
        <v>8</v>
      </c>
      <c r="C280" s="9" t="s">
        <v>82</v>
      </c>
      <c r="D280" s="11" t="s">
        <v>728</v>
      </c>
      <c r="E280" s="13" t="s">
        <v>729</v>
      </c>
      <c r="F280" s="13" t="s">
        <v>730</v>
      </c>
      <c r="G280" s="14">
        <v>1</v>
      </c>
    </row>
    <row r="281" ht="15.75" spans="1:7">
      <c r="A281" s="7">
        <v>278</v>
      </c>
      <c r="B281" s="8" t="s">
        <v>8</v>
      </c>
      <c r="C281" s="9" t="s">
        <v>13</v>
      </c>
      <c r="D281" s="10" t="s">
        <v>731</v>
      </c>
      <c r="E281" s="13" t="s">
        <v>732</v>
      </c>
      <c r="F281" s="13" t="s">
        <v>733</v>
      </c>
      <c r="G281" s="14">
        <v>2</v>
      </c>
    </row>
    <row r="282" ht="15.75" spans="1:7">
      <c r="A282" s="7">
        <v>279</v>
      </c>
      <c r="B282" s="8" t="s">
        <v>8</v>
      </c>
      <c r="C282" s="9" t="s">
        <v>281</v>
      </c>
      <c r="D282" s="10" t="s">
        <v>734</v>
      </c>
      <c r="E282" s="13" t="s">
        <v>735</v>
      </c>
      <c r="F282" s="13" t="s">
        <v>736</v>
      </c>
      <c r="G282" s="14">
        <v>1</v>
      </c>
    </row>
    <row r="283" ht="15.75" spans="1:7">
      <c r="A283" s="7">
        <v>280</v>
      </c>
      <c r="B283" s="8" t="s">
        <v>8</v>
      </c>
      <c r="C283" s="9" t="s">
        <v>13</v>
      </c>
      <c r="D283" s="10" t="s">
        <v>737</v>
      </c>
      <c r="E283" s="13" t="s">
        <v>738</v>
      </c>
      <c r="F283" s="13" t="s">
        <v>194</v>
      </c>
      <c r="G283" s="14">
        <v>2</v>
      </c>
    </row>
    <row r="284" ht="15.75" spans="1:7">
      <c r="A284" s="7">
        <v>281</v>
      </c>
      <c r="B284" s="8" t="s">
        <v>8</v>
      </c>
      <c r="C284" s="9" t="s">
        <v>42</v>
      </c>
      <c r="D284" s="10" t="s">
        <v>739</v>
      </c>
      <c r="E284" s="13" t="s">
        <v>397</v>
      </c>
      <c r="F284" s="13" t="s">
        <v>398</v>
      </c>
      <c r="G284" s="14">
        <v>1</v>
      </c>
    </row>
    <row r="285" ht="15.75" spans="1:7">
      <c r="A285" s="7">
        <v>282</v>
      </c>
      <c r="B285" s="8" t="s">
        <v>8</v>
      </c>
      <c r="C285" s="9" t="s">
        <v>82</v>
      </c>
      <c r="D285" s="10" t="s">
        <v>740</v>
      </c>
      <c r="E285" s="13" t="s">
        <v>741</v>
      </c>
      <c r="F285" s="13" t="s">
        <v>742</v>
      </c>
      <c r="G285" s="14">
        <v>2</v>
      </c>
    </row>
    <row r="286" ht="15.75" spans="1:7">
      <c r="A286" s="7">
        <v>283</v>
      </c>
      <c r="B286" s="8" t="s">
        <v>8</v>
      </c>
      <c r="C286" s="9" t="s">
        <v>13</v>
      </c>
      <c r="D286" s="10" t="s">
        <v>743</v>
      </c>
      <c r="E286" s="13" t="s">
        <v>744</v>
      </c>
      <c r="F286" s="13" t="s">
        <v>745</v>
      </c>
      <c r="G286" s="14">
        <v>2</v>
      </c>
    </row>
    <row r="287" ht="15.75" spans="1:7">
      <c r="A287" s="7">
        <v>284</v>
      </c>
      <c r="B287" s="8" t="s">
        <v>8</v>
      </c>
      <c r="C287" s="9" t="s">
        <v>13</v>
      </c>
      <c r="D287" s="10" t="s">
        <v>746</v>
      </c>
      <c r="E287" s="13" t="s">
        <v>747</v>
      </c>
      <c r="F287" s="13" t="s">
        <v>748</v>
      </c>
      <c r="G287" s="14">
        <v>2</v>
      </c>
    </row>
    <row r="288" ht="15.75" spans="1:7">
      <c r="A288" s="7">
        <v>285</v>
      </c>
      <c r="B288" s="8" t="s">
        <v>8</v>
      </c>
      <c r="C288" s="9" t="s">
        <v>9</v>
      </c>
      <c r="D288" s="10" t="s">
        <v>749</v>
      </c>
      <c r="E288" s="13" t="s">
        <v>750</v>
      </c>
      <c r="F288" s="13" t="s">
        <v>220</v>
      </c>
      <c r="G288" s="14">
        <v>1</v>
      </c>
    </row>
    <row r="289" ht="15.75" spans="1:7">
      <c r="A289" s="7">
        <v>286</v>
      </c>
      <c r="B289" s="8" t="s">
        <v>8</v>
      </c>
      <c r="C289" s="9" t="s">
        <v>281</v>
      </c>
      <c r="D289" s="10" t="s">
        <v>751</v>
      </c>
      <c r="E289" s="13" t="s">
        <v>752</v>
      </c>
      <c r="F289" s="13" t="s">
        <v>753</v>
      </c>
      <c r="G289" s="14">
        <v>1</v>
      </c>
    </row>
    <row r="290" ht="15.75" spans="1:7">
      <c r="A290" s="7">
        <v>287</v>
      </c>
      <c r="B290" s="8" t="s">
        <v>8</v>
      </c>
      <c r="C290" s="9" t="s">
        <v>13</v>
      </c>
      <c r="D290" s="10" t="s">
        <v>754</v>
      </c>
      <c r="E290" s="13" t="s">
        <v>755</v>
      </c>
      <c r="F290" s="13" t="s">
        <v>91</v>
      </c>
      <c r="G290" s="14">
        <v>2</v>
      </c>
    </row>
    <row r="291" ht="15.75" spans="1:7">
      <c r="A291" s="7">
        <v>288</v>
      </c>
      <c r="B291" s="8" t="s">
        <v>8</v>
      </c>
      <c r="C291" s="9" t="s">
        <v>35</v>
      </c>
      <c r="D291" s="10" t="s">
        <v>756</v>
      </c>
      <c r="E291" s="13" t="s">
        <v>757</v>
      </c>
      <c r="F291" s="13" t="s">
        <v>758</v>
      </c>
      <c r="G291" s="14">
        <v>1</v>
      </c>
    </row>
    <row r="292" ht="15.75" spans="1:7">
      <c r="A292" s="7">
        <v>289</v>
      </c>
      <c r="B292" s="8" t="s">
        <v>8</v>
      </c>
      <c r="C292" s="9" t="s">
        <v>13</v>
      </c>
      <c r="D292" s="10" t="s">
        <v>759</v>
      </c>
      <c r="E292" s="13" t="s">
        <v>760</v>
      </c>
      <c r="F292" s="13" t="s">
        <v>119</v>
      </c>
      <c r="G292" s="14">
        <v>1</v>
      </c>
    </row>
    <row r="293" ht="15.75" spans="1:7">
      <c r="A293" s="7">
        <v>290</v>
      </c>
      <c r="B293" s="8" t="s">
        <v>8</v>
      </c>
      <c r="C293" s="9" t="s">
        <v>13</v>
      </c>
      <c r="D293" s="10" t="s">
        <v>761</v>
      </c>
      <c r="E293" s="13" t="s">
        <v>762</v>
      </c>
      <c r="F293" s="13" t="s">
        <v>763</v>
      </c>
      <c r="G293" s="14">
        <v>1</v>
      </c>
    </row>
    <row r="294" ht="15.75" spans="1:7">
      <c r="A294" s="7">
        <v>291</v>
      </c>
      <c r="B294" s="8" t="s">
        <v>8</v>
      </c>
      <c r="C294" s="9" t="s">
        <v>13</v>
      </c>
      <c r="D294" s="10" t="s">
        <v>764</v>
      </c>
      <c r="E294" s="13" t="s">
        <v>765</v>
      </c>
      <c r="F294" s="13" t="s">
        <v>730</v>
      </c>
      <c r="G294" s="14">
        <v>2</v>
      </c>
    </row>
    <row r="295" ht="15.75" spans="1:7">
      <c r="A295" s="7">
        <v>292</v>
      </c>
      <c r="B295" s="8" t="s">
        <v>8</v>
      </c>
      <c r="C295" s="9" t="s">
        <v>28</v>
      </c>
      <c r="D295" s="10" t="s">
        <v>766</v>
      </c>
      <c r="E295" s="13" t="s">
        <v>767</v>
      </c>
      <c r="F295" s="13" t="s">
        <v>407</v>
      </c>
      <c r="G295" s="14">
        <v>1</v>
      </c>
    </row>
    <row r="296" ht="15.75" spans="1:7">
      <c r="A296" s="7">
        <v>293</v>
      </c>
      <c r="B296" s="8" t="s">
        <v>8</v>
      </c>
      <c r="C296" s="9" t="s">
        <v>35</v>
      </c>
      <c r="D296" s="10" t="s">
        <v>768</v>
      </c>
      <c r="E296" s="13" t="s">
        <v>652</v>
      </c>
      <c r="F296" s="13" t="s">
        <v>194</v>
      </c>
      <c r="G296" s="14">
        <v>1</v>
      </c>
    </row>
    <row r="297" ht="15.75" spans="1:7">
      <c r="A297" s="7">
        <v>294</v>
      </c>
      <c r="B297" s="8" t="s">
        <v>8</v>
      </c>
      <c r="C297" s="9" t="s">
        <v>13</v>
      </c>
      <c r="D297" s="10" t="s">
        <v>769</v>
      </c>
      <c r="E297" s="13" t="s">
        <v>770</v>
      </c>
      <c r="F297" s="13" t="s">
        <v>558</v>
      </c>
      <c r="G297" s="14">
        <v>1</v>
      </c>
    </row>
    <row r="298" ht="15.75" spans="1:7">
      <c r="A298" s="7">
        <v>295</v>
      </c>
      <c r="B298" s="8" t="s">
        <v>8</v>
      </c>
      <c r="C298" s="9" t="s">
        <v>42</v>
      </c>
      <c r="D298" s="10" t="s">
        <v>771</v>
      </c>
      <c r="E298" s="13" t="s">
        <v>772</v>
      </c>
      <c r="F298" s="13" t="s">
        <v>773</v>
      </c>
      <c r="G298" s="14">
        <v>2</v>
      </c>
    </row>
    <row r="299" ht="15.75" spans="1:7">
      <c r="A299" s="7">
        <v>296</v>
      </c>
      <c r="B299" s="8" t="s">
        <v>8</v>
      </c>
      <c r="C299" s="9" t="s">
        <v>28</v>
      </c>
      <c r="D299" s="10" t="s">
        <v>774</v>
      </c>
      <c r="E299" s="13" t="s">
        <v>775</v>
      </c>
      <c r="F299" s="13" t="s">
        <v>776</v>
      </c>
      <c r="G299" s="14">
        <v>1</v>
      </c>
    </row>
    <row r="300" ht="15.75" spans="1:7">
      <c r="A300" s="7">
        <v>297</v>
      </c>
      <c r="B300" s="8" t="s">
        <v>8</v>
      </c>
      <c r="C300" s="9" t="s">
        <v>13</v>
      </c>
      <c r="D300" s="10" t="s">
        <v>777</v>
      </c>
      <c r="E300" s="13" t="s">
        <v>778</v>
      </c>
      <c r="F300" s="13" t="s">
        <v>779</v>
      </c>
      <c r="G300" s="14">
        <v>1</v>
      </c>
    </row>
    <row r="301" ht="15.75" spans="1:7">
      <c r="A301" s="7">
        <v>298</v>
      </c>
      <c r="B301" s="8" t="s">
        <v>8</v>
      </c>
      <c r="C301" s="9" t="s">
        <v>13</v>
      </c>
      <c r="D301" s="10" t="s">
        <v>780</v>
      </c>
      <c r="E301" s="13" t="s">
        <v>781</v>
      </c>
      <c r="F301" s="13" t="s">
        <v>782</v>
      </c>
      <c r="G301" s="14">
        <v>2</v>
      </c>
    </row>
    <row r="302" ht="15.75" spans="1:7">
      <c r="A302" s="7">
        <v>299</v>
      </c>
      <c r="B302" s="8" t="s">
        <v>8</v>
      </c>
      <c r="C302" s="9" t="s">
        <v>281</v>
      </c>
      <c r="D302" s="10" t="s">
        <v>783</v>
      </c>
      <c r="E302" s="13" t="s">
        <v>331</v>
      </c>
      <c r="F302" s="13" t="s">
        <v>784</v>
      </c>
      <c r="G302" s="14">
        <v>1</v>
      </c>
    </row>
    <row r="303" ht="15.75" spans="1:7">
      <c r="A303" s="7">
        <v>300</v>
      </c>
      <c r="B303" s="8" t="s">
        <v>8</v>
      </c>
      <c r="C303" s="9" t="s">
        <v>13</v>
      </c>
      <c r="D303" s="10" t="s">
        <v>785</v>
      </c>
      <c r="E303" s="13" t="s">
        <v>786</v>
      </c>
      <c r="F303" s="13" t="s">
        <v>473</v>
      </c>
      <c r="G303" s="14">
        <v>2</v>
      </c>
    </row>
    <row r="304" ht="15.75" spans="1:7">
      <c r="A304" s="7">
        <v>301</v>
      </c>
      <c r="B304" s="8" t="s">
        <v>8</v>
      </c>
      <c r="C304" s="9" t="s">
        <v>13</v>
      </c>
      <c r="D304" s="10" t="s">
        <v>787</v>
      </c>
      <c r="E304" s="13" t="s">
        <v>788</v>
      </c>
      <c r="F304" s="13" t="s">
        <v>455</v>
      </c>
      <c r="G304" s="14">
        <v>2</v>
      </c>
    </row>
    <row r="305" ht="15.75" spans="1:7">
      <c r="A305" s="7">
        <v>302</v>
      </c>
      <c r="B305" s="8" t="s">
        <v>8</v>
      </c>
      <c r="C305" s="9" t="s">
        <v>9</v>
      </c>
      <c r="D305" s="10" t="s">
        <v>789</v>
      </c>
      <c r="E305" s="13" t="s">
        <v>790</v>
      </c>
      <c r="F305" s="13" t="s">
        <v>791</v>
      </c>
      <c r="G305" s="14">
        <v>1</v>
      </c>
    </row>
    <row r="306" ht="15.75" spans="1:7">
      <c r="A306" s="7">
        <v>303</v>
      </c>
      <c r="B306" s="8" t="s">
        <v>8</v>
      </c>
      <c r="C306" s="9" t="s">
        <v>13</v>
      </c>
      <c r="D306" s="10" t="s">
        <v>792</v>
      </c>
      <c r="E306" s="13" t="s">
        <v>793</v>
      </c>
      <c r="F306" s="13" t="s">
        <v>794</v>
      </c>
      <c r="G306" s="14">
        <v>2</v>
      </c>
    </row>
    <row r="307" ht="15.75" spans="1:7">
      <c r="A307" s="7">
        <v>304</v>
      </c>
      <c r="B307" s="8" t="s">
        <v>8</v>
      </c>
      <c r="C307" s="9" t="s">
        <v>82</v>
      </c>
      <c r="D307" s="10" t="s">
        <v>795</v>
      </c>
      <c r="E307" s="13" t="s">
        <v>796</v>
      </c>
      <c r="F307" s="13" t="s">
        <v>797</v>
      </c>
      <c r="G307" s="14">
        <v>1</v>
      </c>
    </row>
    <row r="308" ht="15.75" spans="1:7">
      <c r="A308" s="7">
        <v>305</v>
      </c>
      <c r="B308" s="8" t="s">
        <v>8</v>
      </c>
      <c r="C308" s="9" t="s">
        <v>82</v>
      </c>
      <c r="D308" s="10" t="s">
        <v>798</v>
      </c>
      <c r="E308" s="13" t="s">
        <v>799</v>
      </c>
      <c r="F308" s="13" t="s">
        <v>12</v>
      </c>
      <c r="G308" s="14">
        <v>2</v>
      </c>
    </row>
    <row r="309" ht="15.75" spans="1:7">
      <c r="A309" s="7">
        <v>306</v>
      </c>
      <c r="B309" s="8" t="s">
        <v>8</v>
      </c>
      <c r="C309" s="9" t="s">
        <v>28</v>
      </c>
      <c r="D309" s="10" t="s">
        <v>800</v>
      </c>
      <c r="E309" s="13" t="s">
        <v>50</v>
      </c>
      <c r="F309" s="13" t="s">
        <v>571</v>
      </c>
      <c r="G309" s="14">
        <v>2</v>
      </c>
    </row>
    <row r="310" ht="15.75" spans="1:7">
      <c r="A310" s="7">
        <v>307</v>
      </c>
      <c r="B310" s="8" t="s">
        <v>8</v>
      </c>
      <c r="C310" s="9" t="s">
        <v>35</v>
      </c>
      <c r="D310" s="10" t="s">
        <v>801</v>
      </c>
      <c r="E310" s="13" t="s">
        <v>802</v>
      </c>
      <c r="F310" s="13" t="s">
        <v>38</v>
      </c>
      <c r="G310" s="14">
        <v>2</v>
      </c>
    </row>
    <row r="311" ht="15.75" spans="1:7">
      <c r="A311" s="7">
        <v>308</v>
      </c>
      <c r="B311" s="8" t="s">
        <v>8</v>
      </c>
      <c r="C311" s="9" t="s">
        <v>9</v>
      </c>
      <c r="D311" s="10" t="s">
        <v>803</v>
      </c>
      <c r="E311" s="13" t="s">
        <v>804</v>
      </c>
      <c r="F311" s="13" t="s">
        <v>805</v>
      </c>
      <c r="G311" s="14">
        <v>2</v>
      </c>
    </row>
    <row r="312" ht="15.75" spans="1:7">
      <c r="A312" s="7">
        <v>309</v>
      </c>
      <c r="B312" s="8" t="s">
        <v>8</v>
      </c>
      <c r="C312" s="9" t="s">
        <v>28</v>
      </c>
      <c r="D312" s="10" t="s">
        <v>806</v>
      </c>
      <c r="E312" s="13" t="s">
        <v>807</v>
      </c>
      <c r="F312" s="13" t="s">
        <v>561</v>
      </c>
      <c r="G312" s="14">
        <v>2</v>
      </c>
    </row>
    <row r="313" ht="15.75" spans="1:7">
      <c r="A313" s="7">
        <v>310</v>
      </c>
      <c r="B313" s="8" t="s">
        <v>8</v>
      </c>
      <c r="C313" s="9" t="s">
        <v>281</v>
      </c>
      <c r="D313" s="10" t="s">
        <v>808</v>
      </c>
      <c r="E313" s="13" t="s">
        <v>809</v>
      </c>
      <c r="F313" s="13" t="s">
        <v>810</v>
      </c>
      <c r="G313" s="14">
        <v>1</v>
      </c>
    </row>
    <row r="314" ht="15.75" spans="1:7">
      <c r="A314" s="7">
        <v>311</v>
      </c>
      <c r="B314" s="8" t="s">
        <v>8</v>
      </c>
      <c r="C314" s="9" t="s">
        <v>13</v>
      </c>
      <c r="D314" s="10" t="s">
        <v>811</v>
      </c>
      <c r="E314" s="13" t="s">
        <v>812</v>
      </c>
      <c r="F314" s="13" t="s">
        <v>153</v>
      </c>
      <c r="G314" s="14">
        <v>2</v>
      </c>
    </row>
    <row r="315" ht="15.75" spans="1:7">
      <c r="A315" s="7">
        <v>312</v>
      </c>
      <c r="B315" s="8" t="s">
        <v>8</v>
      </c>
      <c r="C315" s="9" t="s">
        <v>42</v>
      </c>
      <c r="D315" s="10" t="s">
        <v>813</v>
      </c>
      <c r="E315" s="13" t="s">
        <v>397</v>
      </c>
      <c r="F315" s="13" t="s">
        <v>398</v>
      </c>
      <c r="G315" s="14">
        <v>1</v>
      </c>
    </row>
    <row r="316" ht="15.75" spans="1:7">
      <c r="A316" s="7">
        <v>313</v>
      </c>
      <c r="B316" s="8" t="s">
        <v>8</v>
      </c>
      <c r="C316" s="9" t="s">
        <v>13</v>
      </c>
      <c r="D316" s="11" t="s">
        <v>814</v>
      </c>
      <c r="E316" s="13" t="s">
        <v>815</v>
      </c>
      <c r="F316" s="13" t="s">
        <v>816</v>
      </c>
      <c r="G316" s="14">
        <v>2</v>
      </c>
    </row>
    <row r="317" ht="15.75" spans="1:7">
      <c r="A317" s="7">
        <v>314</v>
      </c>
      <c r="B317" s="8" t="s">
        <v>8</v>
      </c>
      <c r="C317" s="9" t="s">
        <v>82</v>
      </c>
      <c r="D317" s="10" t="s">
        <v>817</v>
      </c>
      <c r="E317" s="13" t="s">
        <v>818</v>
      </c>
      <c r="F317" s="13" t="s">
        <v>819</v>
      </c>
      <c r="G317" s="14">
        <v>2</v>
      </c>
    </row>
    <row r="318" ht="15.75" spans="1:7">
      <c r="A318" s="7">
        <v>315</v>
      </c>
      <c r="B318" s="8" t="s">
        <v>8</v>
      </c>
      <c r="C318" s="9" t="s">
        <v>13</v>
      </c>
      <c r="D318" s="10" t="s">
        <v>820</v>
      </c>
      <c r="E318" s="13" t="s">
        <v>821</v>
      </c>
      <c r="F318" s="13" t="s">
        <v>346</v>
      </c>
      <c r="G318" s="14">
        <v>1</v>
      </c>
    </row>
    <row r="319" ht="15.75" spans="1:7">
      <c r="A319" s="7">
        <v>316</v>
      </c>
      <c r="B319" s="8" t="s">
        <v>8</v>
      </c>
      <c r="C319" s="9" t="s">
        <v>35</v>
      </c>
      <c r="D319" s="10" t="s">
        <v>822</v>
      </c>
      <c r="E319" s="13" t="s">
        <v>823</v>
      </c>
      <c r="F319" s="13" t="s">
        <v>824</v>
      </c>
      <c r="G319" s="14">
        <v>1</v>
      </c>
    </row>
    <row r="320" ht="15.75" spans="1:7">
      <c r="A320" s="7">
        <v>317</v>
      </c>
      <c r="B320" s="8" t="s">
        <v>8</v>
      </c>
      <c r="C320" s="9" t="s">
        <v>35</v>
      </c>
      <c r="D320" s="10" t="s">
        <v>825</v>
      </c>
      <c r="E320" s="13" t="s">
        <v>826</v>
      </c>
      <c r="F320" s="13" t="s">
        <v>827</v>
      </c>
      <c r="G320" s="14">
        <v>1</v>
      </c>
    </row>
    <row r="321" ht="15.75" spans="1:7">
      <c r="A321" s="7">
        <v>318</v>
      </c>
      <c r="B321" s="8" t="s">
        <v>8</v>
      </c>
      <c r="C321" s="9" t="s">
        <v>28</v>
      </c>
      <c r="D321" s="10" t="s">
        <v>828</v>
      </c>
      <c r="E321" s="13" t="s">
        <v>202</v>
      </c>
      <c r="F321" s="13" t="s">
        <v>829</v>
      </c>
      <c r="G321" s="14">
        <v>1</v>
      </c>
    </row>
    <row r="322" ht="15.75" spans="1:7">
      <c r="A322" s="7">
        <v>319</v>
      </c>
      <c r="B322" s="8" t="s">
        <v>8</v>
      </c>
      <c r="C322" s="9" t="s">
        <v>82</v>
      </c>
      <c r="D322" s="10" t="s">
        <v>830</v>
      </c>
      <c r="E322" s="13" t="s">
        <v>831</v>
      </c>
      <c r="F322" s="13" t="s">
        <v>832</v>
      </c>
      <c r="G322" s="14">
        <v>2</v>
      </c>
    </row>
    <row r="323" ht="15.75" spans="1:7">
      <c r="A323" s="7">
        <v>320</v>
      </c>
      <c r="B323" s="8" t="s">
        <v>8</v>
      </c>
      <c r="C323" s="9" t="s">
        <v>35</v>
      </c>
      <c r="D323" s="10" t="s">
        <v>833</v>
      </c>
      <c r="E323" s="13" t="s">
        <v>834</v>
      </c>
      <c r="F323" s="13" t="s">
        <v>835</v>
      </c>
      <c r="G323" s="14">
        <v>1</v>
      </c>
    </row>
    <row r="324" ht="15.75" spans="1:7">
      <c r="A324" s="7">
        <v>321</v>
      </c>
      <c r="B324" s="8" t="s">
        <v>8</v>
      </c>
      <c r="C324" s="9" t="s">
        <v>13</v>
      </c>
      <c r="D324" s="10" t="s">
        <v>836</v>
      </c>
      <c r="E324" s="13" t="s">
        <v>837</v>
      </c>
      <c r="F324" s="13" t="s">
        <v>680</v>
      </c>
      <c r="G324" s="14">
        <v>2</v>
      </c>
    </row>
    <row r="325" ht="15.75" spans="1:7">
      <c r="A325" s="7">
        <v>322</v>
      </c>
      <c r="B325" s="8" t="s">
        <v>8</v>
      </c>
      <c r="C325" s="9" t="s">
        <v>28</v>
      </c>
      <c r="D325" s="10" t="s">
        <v>838</v>
      </c>
      <c r="E325" s="13" t="s">
        <v>839</v>
      </c>
      <c r="F325" s="13" t="s">
        <v>191</v>
      </c>
      <c r="G325" s="14">
        <v>1</v>
      </c>
    </row>
    <row r="326" ht="15.75" spans="1:7">
      <c r="A326" s="7">
        <v>323</v>
      </c>
      <c r="B326" s="8" t="s">
        <v>8</v>
      </c>
      <c r="C326" s="9" t="s">
        <v>13</v>
      </c>
      <c r="D326" s="10" t="s">
        <v>840</v>
      </c>
      <c r="E326" s="13" t="s">
        <v>841</v>
      </c>
      <c r="F326" s="13" t="s">
        <v>358</v>
      </c>
      <c r="G326" s="14">
        <v>1</v>
      </c>
    </row>
    <row r="327" ht="15.75" spans="1:7">
      <c r="A327" s="7">
        <v>324</v>
      </c>
      <c r="B327" s="8" t="s">
        <v>8</v>
      </c>
      <c r="C327" s="9" t="s">
        <v>13</v>
      </c>
      <c r="D327" s="10" t="s">
        <v>842</v>
      </c>
      <c r="E327" s="13" t="s">
        <v>843</v>
      </c>
      <c r="F327" s="13" t="s">
        <v>422</v>
      </c>
      <c r="G327" s="14">
        <v>1</v>
      </c>
    </row>
    <row r="328" ht="15.75" spans="1:7">
      <c r="A328" s="7">
        <v>325</v>
      </c>
      <c r="B328" s="8" t="s">
        <v>8</v>
      </c>
      <c r="C328" s="9" t="s">
        <v>281</v>
      </c>
      <c r="D328" s="10" t="s">
        <v>844</v>
      </c>
      <c r="E328" s="13" t="s">
        <v>845</v>
      </c>
      <c r="F328" s="13" t="s">
        <v>686</v>
      </c>
      <c r="G328" s="14">
        <v>1</v>
      </c>
    </row>
    <row r="329" ht="15.75" spans="1:7">
      <c r="A329" s="7">
        <v>326</v>
      </c>
      <c r="B329" s="8" t="s">
        <v>8</v>
      </c>
      <c r="C329" s="9" t="s">
        <v>9</v>
      </c>
      <c r="D329" s="10" t="s">
        <v>846</v>
      </c>
      <c r="E329" s="13" t="s">
        <v>847</v>
      </c>
      <c r="F329" s="13" t="s">
        <v>848</v>
      </c>
      <c r="G329" s="14">
        <v>1</v>
      </c>
    </row>
    <row r="330" ht="15.75" spans="1:7">
      <c r="A330" s="7">
        <v>327</v>
      </c>
      <c r="B330" s="8" t="s">
        <v>8</v>
      </c>
      <c r="C330" s="9" t="s">
        <v>13</v>
      </c>
      <c r="D330" s="10" t="s">
        <v>849</v>
      </c>
      <c r="E330" s="13" t="s">
        <v>62</v>
      </c>
      <c r="F330" s="13" t="s">
        <v>327</v>
      </c>
      <c r="G330" s="14">
        <v>2</v>
      </c>
    </row>
    <row r="331" ht="15.75" spans="1:7">
      <c r="A331" s="7">
        <v>328</v>
      </c>
      <c r="B331" s="8" t="s">
        <v>8</v>
      </c>
      <c r="C331" s="9" t="s">
        <v>13</v>
      </c>
      <c r="D331" s="10" t="s">
        <v>850</v>
      </c>
      <c r="E331" s="13" t="s">
        <v>851</v>
      </c>
      <c r="F331" s="13" t="s">
        <v>51</v>
      </c>
      <c r="G331" s="14">
        <v>2</v>
      </c>
    </row>
    <row r="332" ht="15.75" spans="1:7">
      <c r="A332" s="7">
        <v>329</v>
      </c>
      <c r="B332" s="8" t="s">
        <v>8</v>
      </c>
      <c r="C332" s="9" t="s">
        <v>9</v>
      </c>
      <c r="D332" s="10" t="s">
        <v>852</v>
      </c>
      <c r="E332" s="13" t="s">
        <v>853</v>
      </c>
      <c r="F332" s="13" t="s">
        <v>24</v>
      </c>
      <c r="G332" s="14">
        <v>1</v>
      </c>
    </row>
    <row r="333" ht="15.75" spans="1:7">
      <c r="A333" s="7">
        <v>330</v>
      </c>
      <c r="B333" s="8" t="s">
        <v>8</v>
      </c>
      <c r="C333" s="9" t="s">
        <v>35</v>
      </c>
      <c r="D333" s="10" t="s">
        <v>854</v>
      </c>
      <c r="E333" s="13" t="s">
        <v>425</v>
      </c>
      <c r="F333" s="13" t="s">
        <v>855</v>
      </c>
      <c r="G333" s="14">
        <v>1</v>
      </c>
    </row>
    <row r="334" ht="15.75" spans="1:7">
      <c r="A334" s="7">
        <v>331</v>
      </c>
      <c r="B334" s="8" t="s">
        <v>8</v>
      </c>
      <c r="C334" s="9" t="s">
        <v>42</v>
      </c>
      <c r="D334" s="10" t="s">
        <v>856</v>
      </c>
      <c r="E334" s="13" t="s">
        <v>857</v>
      </c>
      <c r="F334" s="13" t="s">
        <v>858</v>
      </c>
      <c r="G334" s="14">
        <v>1</v>
      </c>
    </row>
    <row r="335" ht="15.75" spans="1:7">
      <c r="A335" s="7">
        <v>332</v>
      </c>
      <c r="B335" s="8" t="s">
        <v>8</v>
      </c>
      <c r="C335" s="9" t="s">
        <v>82</v>
      </c>
      <c r="D335" s="10" t="s">
        <v>859</v>
      </c>
      <c r="E335" s="13" t="s">
        <v>860</v>
      </c>
      <c r="F335" s="13" t="s">
        <v>861</v>
      </c>
      <c r="G335" s="14">
        <v>2</v>
      </c>
    </row>
    <row r="336" ht="15.75" spans="1:7">
      <c r="A336" s="7">
        <v>333</v>
      </c>
      <c r="B336" s="8" t="s">
        <v>8</v>
      </c>
      <c r="C336" s="9" t="s">
        <v>13</v>
      </c>
      <c r="D336" s="10" t="s">
        <v>862</v>
      </c>
      <c r="E336" s="13" t="s">
        <v>863</v>
      </c>
      <c r="F336" s="13" t="s">
        <v>864</v>
      </c>
      <c r="G336" s="14">
        <v>2</v>
      </c>
    </row>
    <row r="337" ht="15.75" spans="1:7">
      <c r="A337" s="7">
        <v>334</v>
      </c>
      <c r="B337" s="8" t="s">
        <v>8</v>
      </c>
      <c r="C337" s="9" t="s">
        <v>13</v>
      </c>
      <c r="D337" s="10" t="s">
        <v>865</v>
      </c>
      <c r="E337" s="13" t="s">
        <v>866</v>
      </c>
      <c r="F337" s="13" t="s">
        <v>867</v>
      </c>
      <c r="G337" s="14">
        <v>2</v>
      </c>
    </row>
    <row r="338" ht="15.75" spans="1:7">
      <c r="A338" s="7">
        <v>335</v>
      </c>
      <c r="B338" s="8" t="s">
        <v>8</v>
      </c>
      <c r="C338" s="9" t="s">
        <v>13</v>
      </c>
      <c r="D338" s="10" t="s">
        <v>868</v>
      </c>
      <c r="E338" s="13" t="s">
        <v>869</v>
      </c>
      <c r="F338" s="13" t="s">
        <v>870</v>
      </c>
      <c r="G338" s="14">
        <v>1</v>
      </c>
    </row>
    <row r="339" ht="15.75" spans="1:7">
      <c r="A339" s="7">
        <v>336</v>
      </c>
      <c r="B339" s="8" t="s">
        <v>8</v>
      </c>
      <c r="C339" s="9" t="s">
        <v>13</v>
      </c>
      <c r="D339" s="10" t="s">
        <v>871</v>
      </c>
      <c r="E339" s="13" t="s">
        <v>872</v>
      </c>
      <c r="F339" s="13" t="s">
        <v>371</v>
      </c>
      <c r="G339" s="14">
        <v>1</v>
      </c>
    </row>
    <row r="340" ht="15.75" spans="1:7">
      <c r="A340" s="7">
        <v>337</v>
      </c>
      <c r="B340" s="8" t="s">
        <v>8</v>
      </c>
      <c r="C340" s="9" t="s">
        <v>281</v>
      </c>
      <c r="D340" s="10" t="s">
        <v>873</v>
      </c>
      <c r="E340" s="13" t="s">
        <v>874</v>
      </c>
      <c r="F340" s="13" t="s">
        <v>238</v>
      </c>
      <c r="G340" s="14">
        <v>1</v>
      </c>
    </row>
    <row r="341" ht="15.75" spans="1:7">
      <c r="A341" s="7">
        <v>338</v>
      </c>
      <c r="B341" s="8" t="s">
        <v>8</v>
      </c>
      <c r="C341" s="9" t="s">
        <v>35</v>
      </c>
      <c r="D341" s="10" t="s">
        <v>875</v>
      </c>
      <c r="E341" s="13" t="s">
        <v>876</v>
      </c>
      <c r="F341" s="13" t="s">
        <v>877</v>
      </c>
      <c r="G341" s="14">
        <v>1</v>
      </c>
    </row>
    <row r="342" ht="15.75" spans="1:7">
      <c r="A342" s="7">
        <v>339</v>
      </c>
      <c r="B342" s="8" t="s">
        <v>8</v>
      </c>
      <c r="C342" s="9" t="s">
        <v>13</v>
      </c>
      <c r="D342" s="10" t="s">
        <v>878</v>
      </c>
      <c r="E342" s="13" t="s">
        <v>879</v>
      </c>
      <c r="F342" s="13" t="s">
        <v>880</v>
      </c>
      <c r="G342" s="14">
        <v>2</v>
      </c>
    </row>
    <row r="343" ht="15.75" spans="1:7">
      <c r="A343" s="7">
        <v>340</v>
      </c>
      <c r="B343" s="8" t="s">
        <v>8</v>
      </c>
      <c r="C343" s="9" t="s">
        <v>13</v>
      </c>
      <c r="D343" s="10" t="s">
        <v>881</v>
      </c>
      <c r="E343" s="13" t="s">
        <v>882</v>
      </c>
      <c r="F343" s="13" t="s">
        <v>128</v>
      </c>
      <c r="G343" s="14">
        <v>1</v>
      </c>
    </row>
    <row r="344" ht="15.75" spans="1:7">
      <c r="A344" s="7">
        <v>341</v>
      </c>
      <c r="B344" s="8" t="s">
        <v>8</v>
      </c>
      <c r="C344" s="9" t="s">
        <v>13</v>
      </c>
      <c r="D344" s="10" t="s">
        <v>883</v>
      </c>
      <c r="E344" s="13" t="s">
        <v>884</v>
      </c>
      <c r="F344" s="13" t="s">
        <v>259</v>
      </c>
      <c r="G344" s="14">
        <v>2</v>
      </c>
    </row>
    <row r="345" ht="15.75" spans="1:7">
      <c r="A345" s="7">
        <v>342</v>
      </c>
      <c r="B345" s="8" t="s">
        <v>8</v>
      </c>
      <c r="C345" s="9" t="s">
        <v>13</v>
      </c>
      <c r="D345" s="10" t="s">
        <v>885</v>
      </c>
      <c r="E345" s="13" t="s">
        <v>886</v>
      </c>
      <c r="F345" s="13" t="s">
        <v>887</v>
      </c>
      <c r="G345" s="14">
        <v>1</v>
      </c>
    </row>
    <row r="346" ht="15.75" spans="1:7">
      <c r="A346" s="7">
        <v>343</v>
      </c>
      <c r="B346" s="8" t="s">
        <v>8</v>
      </c>
      <c r="C346" s="9" t="s">
        <v>28</v>
      </c>
      <c r="D346" s="10" t="s">
        <v>888</v>
      </c>
      <c r="E346" s="13" t="s">
        <v>889</v>
      </c>
      <c r="F346" s="13" t="s">
        <v>63</v>
      </c>
      <c r="G346" s="14">
        <v>1</v>
      </c>
    </row>
    <row r="347" ht="15.75" spans="1:7">
      <c r="A347" s="7">
        <v>344</v>
      </c>
      <c r="B347" s="8" t="s">
        <v>8</v>
      </c>
      <c r="C347" s="9" t="s">
        <v>13</v>
      </c>
      <c r="D347" s="10" t="s">
        <v>890</v>
      </c>
      <c r="E347" s="13" t="s">
        <v>891</v>
      </c>
      <c r="F347" s="13" t="s">
        <v>54</v>
      </c>
      <c r="G347" s="14">
        <v>1</v>
      </c>
    </row>
    <row r="348" ht="15.75" spans="1:7">
      <c r="A348" s="7">
        <v>345</v>
      </c>
      <c r="B348" s="8" t="s">
        <v>8</v>
      </c>
      <c r="C348" s="9" t="s">
        <v>13</v>
      </c>
      <c r="D348" s="11" t="s">
        <v>892</v>
      </c>
      <c r="E348" s="13" t="s">
        <v>893</v>
      </c>
      <c r="F348" s="13" t="s">
        <v>252</v>
      </c>
      <c r="G348" s="14">
        <v>1</v>
      </c>
    </row>
    <row r="349" ht="15.75" spans="1:7">
      <c r="A349" s="7">
        <v>346</v>
      </c>
      <c r="B349" s="8" t="s">
        <v>8</v>
      </c>
      <c r="C349" s="9" t="s">
        <v>82</v>
      </c>
      <c r="D349" s="10" t="s">
        <v>894</v>
      </c>
      <c r="E349" s="13" t="s">
        <v>895</v>
      </c>
      <c r="F349" s="13" t="s">
        <v>824</v>
      </c>
      <c r="G349" s="14">
        <v>2</v>
      </c>
    </row>
    <row r="350" ht="15.75" spans="1:7">
      <c r="A350" s="7">
        <v>347</v>
      </c>
      <c r="B350" s="8" t="s">
        <v>8</v>
      </c>
      <c r="C350" s="9" t="s">
        <v>28</v>
      </c>
      <c r="D350" s="10" t="s">
        <v>896</v>
      </c>
      <c r="E350" s="13" t="s">
        <v>897</v>
      </c>
      <c r="F350" s="13" t="s">
        <v>358</v>
      </c>
      <c r="G350" s="14">
        <v>1</v>
      </c>
    </row>
    <row r="351" ht="15.75" spans="1:7">
      <c r="A351" s="7">
        <v>348</v>
      </c>
      <c r="B351" s="8" t="s">
        <v>8</v>
      </c>
      <c r="C351" s="9" t="s">
        <v>13</v>
      </c>
      <c r="D351" s="10" t="s">
        <v>898</v>
      </c>
      <c r="E351" s="13" t="s">
        <v>682</v>
      </c>
      <c r="F351" s="13" t="s">
        <v>683</v>
      </c>
      <c r="G351" s="14">
        <v>2</v>
      </c>
    </row>
    <row r="352" ht="15.75" spans="1:7">
      <c r="A352" s="7">
        <v>349</v>
      </c>
      <c r="B352" s="8" t="s">
        <v>8</v>
      </c>
      <c r="C352" s="9" t="s">
        <v>13</v>
      </c>
      <c r="D352" s="10" t="s">
        <v>899</v>
      </c>
      <c r="E352" s="13" t="s">
        <v>900</v>
      </c>
      <c r="F352" s="13" t="s">
        <v>349</v>
      </c>
      <c r="G352" s="14">
        <v>2</v>
      </c>
    </row>
    <row r="353" ht="15.75" spans="1:7">
      <c r="A353" s="7">
        <v>350</v>
      </c>
      <c r="B353" s="8" t="s">
        <v>8</v>
      </c>
      <c r="C353" s="9" t="s">
        <v>13</v>
      </c>
      <c r="D353" s="10" t="s">
        <v>901</v>
      </c>
      <c r="E353" s="13" t="s">
        <v>902</v>
      </c>
      <c r="F353" s="13" t="s">
        <v>455</v>
      </c>
      <c r="G353" s="14">
        <v>2</v>
      </c>
    </row>
    <row r="354" ht="15.75" spans="1:7">
      <c r="A354" s="7">
        <v>351</v>
      </c>
      <c r="B354" s="8" t="s">
        <v>8</v>
      </c>
      <c r="C354" s="9" t="s">
        <v>13</v>
      </c>
      <c r="D354" s="10" t="s">
        <v>903</v>
      </c>
      <c r="E354" s="13" t="s">
        <v>904</v>
      </c>
      <c r="F354" s="13" t="s">
        <v>905</v>
      </c>
      <c r="G354" s="14">
        <v>1</v>
      </c>
    </row>
    <row r="355" ht="15.75" spans="1:7">
      <c r="A355" s="7">
        <v>352</v>
      </c>
      <c r="B355" s="8" t="s">
        <v>8</v>
      </c>
      <c r="C355" s="9" t="s">
        <v>82</v>
      </c>
      <c r="D355" s="10" t="s">
        <v>906</v>
      </c>
      <c r="E355" s="13" t="s">
        <v>907</v>
      </c>
      <c r="F355" s="13" t="s">
        <v>626</v>
      </c>
      <c r="G355" s="14">
        <v>1</v>
      </c>
    </row>
    <row r="356" ht="15.75" spans="1:7">
      <c r="A356" s="7">
        <v>353</v>
      </c>
      <c r="B356" s="8" t="s">
        <v>8</v>
      </c>
      <c r="C356" s="9" t="s">
        <v>13</v>
      </c>
      <c r="D356" s="10" t="s">
        <v>908</v>
      </c>
      <c r="E356" s="13" t="s">
        <v>909</v>
      </c>
      <c r="F356" s="13" t="s">
        <v>910</v>
      </c>
      <c r="G356" s="14">
        <v>2</v>
      </c>
    </row>
    <row r="357" ht="15.75" spans="1:7">
      <c r="A357" s="7">
        <v>354</v>
      </c>
      <c r="B357" s="8" t="s">
        <v>8</v>
      </c>
      <c r="C357" s="9" t="s">
        <v>9</v>
      </c>
      <c r="D357" s="11" t="s">
        <v>911</v>
      </c>
      <c r="E357" s="13" t="s">
        <v>912</v>
      </c>
      <c r="F357" s="13" t="s">
        <v>913</v>
      </c>
      <c r="G357" s="14">
        <v>2</v>
      </c>
    </row>
    <row r="358" ht="15.75" spans="1:7">
      <c r="A358" s="7">
        <v>355</v>
      </c>
      <c r="B358" s="8" t="s">
        <v>8</v>
      </c>
      <c r="C358" s="9" t="s">
        <v>13</v>
      </c>
      <c r="D358" s="10" t="s">
        <v>914</v>
      </c>
      <c r="E358" s="13" t="s">
        <v>915</v>
      </c>
      <c r="F358" s="13" t="s">
        <v>916</v>
      </c>
      <c r="G358" s="14">
        <v>2</v>
      </c>
    </row>
    <row r="359" ht="15.75" spans="1:7">
      <c r="A359" s="7">
        <v>356</v>
      </c>
      <c r="B359" s="8" t="s">
        <v>8</v>
      </c>
      <c r="C359" s="9" t="s">
        <v>13</v>
      </c>
      <c r="D359" s="10" t="s">
        <v>917</v>
      </c>
      <c r="E359" s="13" t="s">
        <v>918</v>
      </c>
      <c r="F359" s="13" t="s">
        <v>162</v>
      </c>
      <c r="G359" s="14">
        <v>2</v>
      </c>
    </row>
    <row r="360" ht="15.75" spans="1:7">
      <c r="A360" s="7">
        <v>357</v>
      </c>
      <c r="B360" s="8" t="s">
        <v>8</v>
      </c>
      <c r="C360" s="9" t="s">
        <v>13</v>
      </c>
      <c r="D360" s="10" t="s">
        <v>919</v>
      </c>
      <c r="E360" s="13" t="s">
        <v>920</v>
      </c>
      <c r="F360" s="13" t="s">
        <v>921</v>
      </c>
      <c r="G360" s="14">
        <v>1</v>
      </c>
    </row>
    <row r="361" ht="15.75" spans="1:7">
      <c r="A361" s="7">
        <v>358</v>
      </c>
      <c r="B361" s="8" t="s">
        <v>8</v>
      </c>
      <c r="C361" s="9" t="s">
        <v>35</v>
      </c>
      <c r="D361" s="10" t="s">
        <v>922</v>
      </c>
      <c r="E361" s="13" t="s">
        <v>923</v>
      </c>
      <c r="F361" s="13" t="s">
        <v>153</v>
      </c>
      <c r="G361" s="14">
        <v>1</v>
      </c>
    </row>
    <row r="362" ht="15.75" spans="1:7">
      <c r="A362" s="7">
        <v>359</v>
      </c>
      <c r="B362" s="8" t="s">
        <v>8</v>
      </c>
      <c r="C362" s="9" t="s">
        <v>9</v>
      </c>
      <c r="D362" s="10" t="s">
        <v>924</v>
      </c>
      <c r="E362" s="13" t="s">
        <v>925</v>
      </c>
      <c r="F362" s="13" t="s">
        <v>181</v>
      </c>
      <c r="G362" s="14">
        <v>2</v>
      </c>
    </row>
    <row r="363" ht="15.75" spans="1:7">
      <c r="A363" s="7">
        <v>360</v>
      </c>
      <c r="B363" s="8" t="s">
        <v>8</v>
      </c>
      <c r="C363" s="9" t="s">
        <v>35</v>
      </c>
      <c r="D363" s="10" t="s">
        <v>926</v>
      </c>
      <c r="E363" s="13" t="s">
        <v>927</v>
      </c>
      <c r="F363" s="13" t="s">
        <v>928</v>
      </c>
      <c r="G363" s="14">
        <v>1</v>
      </c>
    </row>
    <row r="364" ht="15.75" spans="1:7">
      <c r="A364" s="7">
        <v>361</v>
      </c>
      <c r="B364" s="8" t="s">
        <v>8</v>
      </c>
      <c r="C364" s="9" t="s">
        <v>13</v>
      </c>
      <c r="D364" s="10" t="s">
        <v>929</v>
      </c>
      <c r="E364" s="13" t="s">
        <v>930</v>
      </c>
      <c r="F364" s="13" t="s">
        <v>931</v>
      </c>
      <c r="G364" s="14">
        <v>2</v>
      </c>
    </row>
    <row r="365" ht="15.75" spans="1:7">
      <c r="A365" s="7">
        <v>362</v>
      </c>
      <c r="B365" s="8" t="s">
        <v>8</v>
      </c>
      <c r="C365" s="9" t="s">
        <v>13</v>
      </c>
      <c r="D365" s="10" t="s">
        <v>932</v>
      </c>
      <c r="E365" s="13" t="s">
        <v>15</v>
      </c>
      <c r="F365" s="13" t="s">
        <v>683</v>
      </c>
      <c r="G365" s="14">
        <v>2</v>
      </c>
    </row>
    <row r="366" ht="15.75" spans="1:7">
      <c r="A366" s="7">
        <v>363</v>
      </c>
      <c r="B366" s="8" t="s">
        <v>8</v>
      </c>
      <c r="C366" s="9" t="s">
        <v>28</v>
      </c>
      <c r="D366" s="10" t="s">
        <v>933</v>
      </c>
      <c r="E366" s="13" t="s">
        <v>934</v>
      </c>
      <c r="F366" s="13" t="s">
        <v>378</v>
      </c>
      <c r="G366" s="14">
        <v>1</v>
      </c>
    </row>
    <row r="367" ht="15.75" spans="1:7">
      <c r="A367" s="7">
        <v>364</v>
      </c>
      <c r="B367" s="8" t="s">
        <v>8</v>
      </c>
      <c r="C367" s="9" t="s">
        <v>13</v>
      </c>
      <c r="D367" s="10" t="s">
        <v>935</v>
      </c>
      <c r="E367" s="13" t="s">
        <v>936</v>
      </c>
      <c r="F367" s="13" t="s">
        <v>905</v>
      </c>
      <c r="G367" s="14">
        <v>2</v>
      </c>
    </row>
    <row r="368" ht="15.75" spans="1:7">
      <c r="A368" s="7">
        <v>365</v>
      </c>
      <c r="B368" s="8" t="s">
        <v>8</v>
      </c>
      <c r="C368" s="9" t="s">
        <v>35</v>
      </c>
      <c r="D368" s="10" t="s">
        <v>937</v>
      </c>
      <c r="E368" s="13" t="s">
        <v>938</v>
      </c>
      <c r="F368" s="13" t="s">
        <v>549</v>
      </c>
      <c r="G368" s="14">
        <v>1</v>
      </c>
    </row>
    <row r="369" ht="15.75" spans="1:7">
      <c r="A369" s="7">
        <v>366</v>
      </c>
      <c r="B369" s="8" t="s">
        <v>8</v>
      </c>
      <c r="C369" s="9" t="s">
        <v>9</v>
      </c>
      <c r="D369" s="10" t="s">
        <v>939</v>
      </c>
      <c r="E369" s="13" t="s">
        <v>940</v>
      </c>
      <c r="F369" s="13" t="s">
        <v>921</v>
      </c>
      <c r="G369" s="14">
        <v>1</v>
      </c>
    </row>
    <row r="370" ht="15.75" spans="1:7">
      <c r="A370" s="7">
        <v>367</v>
      </c>
      <c r="B370" s="8" t="s">
        <v>8</v>
      </c>
      <c r="C370" s="9" t="s">
        <v>13</v>
      </c>
      <c r="D370" s="10" t="s">
        <v>941</v>
      </c>
      <c r="E370" s="13" t="s">
        <v>942</v>
      </c>
      <c r="F370" s="13" t="s">
        <v>701</v>
      </c>
      <c r="G370" s="14">
        <v>1</v>
      </c>
    </row>
    <row r="371" ht="15.75" spans="1:7">
      <c r="A371" s="7">
        <v>368</v>
      </c>
      <c r="B371" s="8" t="s">
        <v>8</v>
      </c>
      <c r="C371" s="9" t="s">
        <v>281</v>
      </c>
      <c r="D371" s="10" t="s">
        <v>943</v>
      </c>
      <c r="E371" s="13" t="s">
        <v>944</v>
      </c>
      <c r="F371" s="13" t="s">
        <v>252</v>
      </c>
      <c r="G371" s="14">
        <v>1</v>
      </c>
    </row>
    <row r="372" ht="15.75" spans="1:7">
      <c r="A372" s="7">
        <v>369</v>
      </c>
      <c r="B372" s="8" t="s">
        <v>8</v>
      </c>
      <c r="C372" s="9" t="s">
        <v>13</v>
      </c>
      <c r="D372" s="10" t="s">
        <v>945</v>
      </c>
      <c r="E372" s="13" t="s">
        <v>946</v>
      </c>
      <c r="F372" s="13" t="s">
        <v>947</v>
      </c>
      <c r="G372" s="14">
        <v>2</v>
      </c>
    </row>
    <row r="373" ht="15.75" spans="1:7">
      <c r="A373" s="7">
        <v>370</v>
      </c>
      <c r="B373" s="8" t="s">
        <v>8</v>
      </c>
      <c r="C373" s="9" t="s">
        <v>13</v>
      </c>
      <c r="D373" s="10" t="s">
        <v>948</v>
      </c>
      <c r="E373" s="13" t="s">
        <v>949</v>
      </c>
      <c r="F373" s="13" t="s">
        <v>950</v>
      </c>
      <c r="G373" s="14">
        <v>1</v>
      </c>
    </row>
    <row r="374" ht="15.75" spans="1:7">
      <c r="A374" s="7">
        <v>371</v>
      </c>
      <c r="B374" s="8" t="s">
        <v>8</v>
      </c>
      <c r="C374" s="9" t="s">
        <v>13</v>
      </c>
      <c r="D374" s="10" t="s">
        <v>951</v>
      </c>
      <c r="E374" s="13" t="s">
        <v>952</v>
      </c>
      <c r="F374" s="13" t="s">
        <v>45</v>
      </c>
      <c r="G374" s="14">
        <v>2</v>
      </c>
    </row>
    <row r="375" ht="15.75" spans="1:7">
      <c r="A375" s="7">
        <v>372</v>
      </c>
      <c r="B375" s="8" t="s">
        <v>8</v>
      </c>
      <c r="C375" s="9" t="s">
        <v>28</v>
      </c>
      <c r="D375" s="10" t="s">
        <v>953</v>
      </c>
      <c r="E375" s="13" t="s">
        <v>954</v>
      </c>
      <c r="F375" s="13" t="s">
        <v>220</v>
      </c>
      <c r="G375" s="14">
        <v>1</v>
      </c>
    </row>
    <row r="376" ht="15.75" spans="1:7">
      <c r="A376" s="7">
        <v>373</v>
      </c>
      <c r="B376" s="8" t="s">
        <v>8</v>
      </c>
      <c r="C376" s="9" t="s">
        <v>82</v>
      </c>
      <c r="D376" s="11" t="s">
        <v>955</v>
      </c>
      <c r="E376" s="13" t="s">
        <v>956</v>
      </c>
      <c r="F376" s="13" t="s">
        <v>60</v>
      </c>
      <c r="G376" s="14">
        <v>2</v>
      </c>
    </row>
    <row r="377" ht="15.75" spans="1:7">
      <c r="A377" s="7">
        <v>374</v>
      </c>
      <c r="B377" s="8" t="s">
        <v>8</v>
      </c>
      <c r="C377" s="9" t="s">
        <v>82</v>
      </c>
      <c r="D377" s="10" t="s">
        <v>957</v>
      </c>
      <c r="E377" s="13" t="s">
        <v>958</v>
      </c>
      <c r="F377" s="13" t="s">
        <v>252</v>
      </c>
      <c r="G377" s="14">
        <v>1</v>
      </c>
    </row>
    <row r="378" ht="15.75" spans="1:7">
      <c r="A378" s="7">
        <v>375</v>
      </c>
      <c r="B378" s="8" t="s">
        <v>8</v>
      </c>
      <c r="C378" s="9" t="s">
        <v>13</v>
      </c>
      <c r="D378" s="10" t="s">
        <v>959</v>
      </c>
      <c r="E378" s="13" t="s">
        <v>960</v>
      </c>
      <c r="F378" s="13" t="s">
        <v>961</v>
      </c>
      <c r="G378" s="14">
        <v>1</v>
      </c>
    </row>
    <row r="379" ht="15.75" spans="1:7">
      <c r="A379" s="7">
        <v>376</v>
      </c>
      <c r="B379" s="8" t="s">
        <v>8</v>
      </c>
      <c r="C379" s="9" t="s">
        <v>13</v>
      </c>
      <c r="D379" s="10" t="s">
        <v>962</v>
      </c>
      <c r="E379" s="13" t="s">
        <v>963</v>
      </c>
      <c r="F379" s="13" t="s">
        <v>964</v>
      </c>
      <c r="G379" s="14">
        <v>2</v>
      </c>
    </row>
    <row r="380" ht="15.75" spans="1:7">
      <c r="A380" s="7">
        <v>377</v>
      </c>
      <c r="B380" s="8" t="s">
        <v>8</v>
      </c>
      <c r="C380" s="9" t="s">
        <v>13</v>
      </c>
      <c r="D380" s="10" t="s">
        <v>965</v>
      </c>
      <c r="E380" s="13" t="s">
        <v>966</v>
      </c>
      <c r="F380" s="13" t="s">
        <v>111</v>
      </c>
      <c r="G380" s="14">
        <v>1</v>
      </c>
    </row>
    <row r="381" ht="15.75" spans="1:7">
      <c r="A381" s="7">
        <v>378</v>
      </c>
      <c r="B381" s="8" t="s">
        <v>8</v>
      </c>
      <c r="C381" s="9" t="s">
        <v>9</v>
      </c>
      <c r="D381" s="10" t="s">
        <v>967</v>
      </c>
      <c r="E381" s="13" t="s">
        <v>968</v>
      </c>
      <c r="F381" s="13" t="s">
        <v>111</v>
      </c>
      <c r="G381" s="14">
        <v>2</v>
      </c>
    </row>
    <row r="382" ht="15.75" spans="1:7">
      <c r="A382" s="7">
        <v>379</v>
      </c>
      <c r="B382" s="8" t="s">
        <v>8</v>
      </c>
      <c r="C382" s="9" t="s">
        <v>82</v>
      </c>
      <c r="D382" s="10" t="s">
        <v>969</v>
      </c>
      <c r="E382" s="13" t="s">
        <v>970</v>
      </c>
      <c r="F382" s="13" t="s">
        <v>971</v>
      </c>
      <c r="G382" s="14">
        <v>2</v>
      </c>
    </row>
    <row r="383" ht="15.75" spans="1:7">
      <c r="A383" s="7">
        <v>380</v>
      </c>
      <c r="B383" s="8" t="s">
        <v>8</v>
      </c>
      <c r="C383" s="9" t="s">
        <v>13</v>
      </c>
      <c r="D383" s="10" t="s">
        <v>972</v>
      </c>
      <c r="E383" s="13" t="s">
        <v>973</v>
      </c>
      <c r="F383" s="13" t="s">
        <v>974</v>
      </c>
      <c r="G383" s="14">
        <v>1</v>
      </c>
    </row>
    <row r="384" ht="15.75" spans="1:7">
      <c r="A384" s="7">
        <v>381</v>
      </c>
      <c r="B384" s="8" t="s">
        <v>8</v>
      </c>
      <c r="C384" s="9" t="s">
        <v>28</v>
      </c>
      <c r="D384" s="10" t="s">
        <v>975</v>
      </c>
      <c r="E384" s="13" t="s">
        <v>976</v>
      </c>
      <c r="F384" s="13" t="s">
        <v>488</v>
      </c>
      <c r="G384" s="14">
        <v>1</v>
      </c>
    </row>
    <row r="385" ht="15.75" spans="1:7">
      <c r="A385" s="7">
        <v>382</v>
      </c>
      <c r="B385" s="8" t="s">
        <v>8</v>
      </c>
      <c r="C385" s="9" t="s">
        <v>35</v>
      </c>
      <c r="D385" s="10" t="s">
        <v>977</v>
      </c>
      <c r="E385" s="13" t="s">
        <v>331</v>
      </c>
      <c r="F385" s="13" t="s">
        <v>978</v>
      </c>
      <c r="G385" s="14">
        <v>1</v>
      </c>
    </row>
    <row r="386" ht="15.75" spans="1:7">
      <c r="A386" s="7">
        <v>383</v>
      </c>
      <c r="B386" s="8" t="s">
        <v>8</v>
      </c>
      <c r="C386" s="9" t="s">
        <v>13</v>
      </c>
      <c r="D386" s="10" t="s">
        <v>979</v>
      </c>
      <c r="E386" s="13" t="s">
        <v>980</v>
      </c>
      <c r="F386" s="13" t="s">
        <v>981</v>
      </c>
      <c r="G386" s="14">
        <v>1</v>
      </c>
    </row>
    <row r="387" ht="15.75" spans="1:7">
      <c r="A387" s="7">
        <v>384</v>
      </c>
      <c r="B387" s="8" t="s">
        <v>8</v>
      </c>
      <c r="C387" s="9" t="s">
        <v>13</v>
      </c>
      <c r="D387" s="10" t="s">
        <v>982</v>
      </c>
      <c r="E387" s="13" t="s">
        <v>983</v>
      </c>
      <c r="F387" s="13" t="s">
        <v>227</v>
      </c>
      <c r="G387" s="14">
        <v>2</v>
      </c>
    </row>
    <row r="388" ht="15.75" spans="1:7">
      <c r="A388" s="7">
        <v>385</v>
      </c>
      <c r="B388" s="8" t="s">
        <v>8</v>
      </c>
      <c r="C388" s="9" t="s">
        <v>28</v>
      </c>
      <c r="D388" s="10" t="s">
        <v>984</v>
      </c>
      <c r="E388" s="13" t="s">
        <v>985</v>
      </c>
      <c r="F388" s="13" t="s">
        <v>986</v>
      </c>
      <c r="G388" s="14">
        <v>2</v>
      </c>
    </row>
    <row r="389" ht="15.75" spans="1:7">
      <c r="A389" s="7">
        <v>386</v>
      </c>
      <c r="B389" s="8" t="s">
        <v>8</v>
      </c>
      <c r="C389" s="9" t="s">
        <v>35</v>
      </c>
      <c r="D389" s="10" t="s">
        <v>987</v>
      </c>
      <c r="E389" s="13" t="s">
        <v>988</v>
      </c>
      <c r="F389" s="13" t="s">
        <v>989</v>
      </c>
      <c r="G389" s="14">
        <v>1</v>
      </c>
    </row>
    <row r="390" ht="15.75" spans="1:7">
      <c r="A390" s="7">
        <v>387</v>
      </c>
      <c r="B390" s="8" t="s">
        <v>8</v>
      </c>
      <c r="C390" s="9" t="s">
        <v>13</v>
      </c>
      <c r="D390" s="10" t="s">
        <v>990</v>
      </c>
      <c r="E390" s="13" t="s">
        <v>991</v>
      </c>
      <c r="F390" s="13" t="s">
        <v>992</v>
      </c>
      <c r="G390" s="14">
        <v>2</v>
      </c>
    </row>
    <row r="391" ht="15.75" spans="1:7">
      <c r="A391" s="7">
        <v>388</v>
      </c>
      <c r="B391" s="8" t="s">
        <v>8</v>
      </c>
      <c r="C391" s="9" t="s">
        <v>9</v>
      </c>
      <c r="D391" s="10" t="s">
        <v>993</v>
      </c>
      <c r="E391" s="13" t="s">
        <v>994</v>
      </c>
      <c r="F391" s="13" t="s">
        <v>816</v>
      </c>
      <c r="G391" s="14">
        <v>2</v>
      </c>
    </row>
    <row r="392" ht="15.75" spans="1:7">
      <c r="A392" s="7">
        <v>389</v>
      </c>
      <c r="B392" s="8" t="s">
        <v>8</v>
      </c>
      <c r="C392" s="9" t="s">
        <v>9</v>
      </c>
      <c r="D392" s="10" t="s">
        <v>995</v>
      </c>
      <c r="E392" s="13" t="s">
        <v>996</v>
      </c>
      <c r="F392" s="13" t="s">
        <v>997</v>
      </c>
      <c r="G392" s="14">
        <v>2</v>
      </c>
    </row>
    <row r="393" ht="15.75" spans="1:7">
      <c r="A393" s="7">
        <v>390</v>
      </c>
      <c r="B393" s="8" t="s">
        <v>8</v>
      </c>
      <c r="C393" s="9" t="s">
        <v>13</v>
      </c>
      <c r="D393" s="11" t="s">
        <v>998</v>
      </c>
      <c r="E393" s="13" t="s">
        <v>999</v>
      </c>
      <c r="F393" s="13" t="s">
        <v>327</v>
      </c>
      <c r="G393" s="14">
        <v>2</v>
      </c>
    </row>
    <row r="394" ht="15.75" spans="1:7">
      <c r="A394" s="7">
        <v>391</v>
      </c>
      <c r="B394" s="8" t="s">
        <v>8</v>
      </c>
      <c r="C394" s="9" t="s">
        <v>13</v>
      </c>
      <c r="D394" s="11" t="s">
        <v>1000</v>
      </c>
      <c r="E394" s="13" t="s">
        <v>1001</v>
      </c>
      <c r="F394" s="13" t="s">
        <v>1002</v>
      </c>
      <c r="G394" s="14">
        <v>2</v>
      </c>
    </row>
    <row r="395" ht="15.75" spans="1:7">
      <c r="A395" s="7">
        <v>392</v>
      </c>
      <c r="B395" s="8" t="s">
        <v>8</v>
      </c>
      <c r="C395" s="9" t="s">
        <v>13</v>
      </c>
      <c r="D395" s="10" t="s">
        <v>1003</v>
      </c>
      <c r="E395" s="13" t="s">
        <v>416</v>
      </c>
      <c r="F395" s="13" t="s">
        <v>1004</v>
      </c>
      <c r="G395" s="14">
        <v>1</v>
      </c>
    </row>
    <row r="396" ht="15.75" spans="1:7">
      <c r="A396" s="7">
        <v>393</v>
      </c>
      <c r="B396" s="8" t="s">
        <v>8</v>
      </c>
      <c r="C396" s="9" t="s">
        <v>9</v>
      </c>
      <c r="D396" s="10" t="s">
        <v>1005</v>
      </c>
      <c r="E396" s="13" t="s">
        <v>26</v>
      </c>
      <c r="F396" s="13" t="s">
        <v>1006</v>
      </c>
      <c r="G396" s="14">
        <v>1</v>
      </c>
    </row>
    <row r="397" ht="15.75" spans="1:7">
      <c r="A397" s="7">
        <v>394</v>
      </c>
      <c r="B397" s="8" t="s">
        <v>8</v>
      </c>
      <c r="C397" s="9" t="s">
        <v>13</v>
      </c>
      <c r="D397" s="10" t="s">
        <v>1007</v>
      </c>
      <c r="E397" s="13" t="s">
        <v>1008</v>
      </c>
      <c r="F397" s="13" t="s">
        <v>1009</v>
      </c>
      <c r="G397" s="14">
        <v>2</v>
      </c>
    </row>
    <row r="398" ht="15.75" spans="1:7">
      <c r="A398" s="7">
        <v>395</v>
      </c>
      <c r="B398" s="8" t="s">
        <v>8</v>
      </c>
      <c r="C398" s="9" t="s">
        <v>13</v>
      </c>
      <c r="D398" s="10" t="s">
        <v>1010</v>
      </c>
      <c r="E398" s="13" t="s">
        <v>1011</v>
      </c>
      <c r="F398" s="13" t="s">
        <v>1012</v>
      </c>
      <c r="G398" s="14">
        <v>1</v>
      </c>
    </row>
    <row r="399" ht="15.75" spans="1:7">
      <c r="A399" s="7">
        <v>396</v>
      </c>
      <c r="B399" s="8" t="s">
        <v>8</v>
      </c>
      <c r="C399" s="9" t="s">
        <v>13</v>
      </c>
      <c r="D399" s="10" t="s">
        <v>1013</v>
      </c>
      <c r="E399" s="13" t="s">
        <v>1014</v>
      </c>
      <c r="F399" s="13" t="s">
        <v>1015</v>
      </c>
      <c r="G399" s="14">
        <v>2</v>
      </c>
    </row>
    <row r="400" ht="15.75" spans="1:7">
      <c r="A400" s="7">
        <v>397</v>
      </c>
      <c r="B400" s="8" t="s">
        <v>8</v>
      </c>
      <c r="C400" s="9" t="s">
        <v>13</v>
      </c>
      <c r="D400" s="10" t="s">
        <v>1016</v>
      </c>
      <c r="E400" s="13" t="s">
        <v>1017</v>
      </c>
      <c r="F400" s="13" t="s">
        <v>1018</v>
      </c>
      <c r="G400" s="14">
        <v>1</v>
      </c>
    </row>
    <row r="401" ht="15.75" spans="1:7">
      <c r="A401" s="7">
        <v>398</v>
      </c>
      <c r="B401" s="8" t="s">
        <v>8</v>
      </c>
      <c r="C401" s="9" t="s">
        <v>281</v>
      </c>
      <c r="D401" s="10" t="s">
        <v>1019</v>
      </c>
      <c r="E401" s="13" t="s">
        <v>1020</v>
      </c>
      <c r="F401" s="13" t="s">
        <v>1021</v>
      </c>
      <c r="G401" s="14">
        <v>2</v>
      </c>
    </row>
    <row r="402" ht="15.75" spans="1:7">
      <c r="A402" s="7">
        <v>399</v>
      </c>
      <c r="B402" s="8" t="s">
        <v>8</v>
      </c>
      <c r="C402" s="9" t="s">
        <v>35</v>
      </c>
      <c r="D402" s="10" t="s">
        <v>1022</v>
      </c>
      <c r="E402" s="13" t="s">
        <v>1023</v>
      </c>
      <c r="F402" s="13" t="s">
        <v>51</v>
      </c>
      <c r="G402" s="14">
        <v>2</v>
      </c>
    </row>
    <row r="403" ht="15.75" spans="1:7">
      <c r="A403" s="7">
        <v>400</v>
      </c>
      <c r="B403" s="8" t="s">
        <v>8</v>
      </c>
      <c r="C403" s="9" t="s">
        <v>82</v>
      </c>
      <c r="D403" s="11" t="s">
        <v>1024</v>
      </c>
      <c r="E403" s="13" t="s">
        <v>1025</v>
      </c>
      <c r="F403" s="13" t="s">
        <v>1026</v>
      </c>
      <c r="G403" s="14">
        <v>2</v>
      </c>
    </row>
    <row r="404" ht="15.75" spans="1:7">
      <c r="A404" s="7">
        <v>401</v>
      </c>
      <c r="B404" s="8" t="s">
        <v>8</v>
      </c>
      <c r="C404" s="9" t="s">
        <v>13</v>
      </c>
      <c r="D404" s="10" t="s">
        <v>1027</v>
      </c>
      <c r="E404" s="13" t="s">
        <v>1028</v>
      </c>
      <c r="F404" s="13" t="s">
        <v>1029</v>
      </c>
      <c r="G404" s="14">
        <v>2</v>
      </c>
    </row>
    <row r="405" ht="15.75" spans="1:7">
      <c r="A405" s="7">
        <v>402</v>
      </c>
      <c r="B405" s="8" t="s">
        <v>8</v>
      </c>
      <c r="C405" s="9" t="s">
        <v>35</v>
      </c>
      <c r="D405" s="10" t="s">
        <v>1030</v>
      </c>
      <c r="E405" s="13" t="s">
        <v>1031</v>
      </c>
      <c r="F405" s="13" t="s">
        <v>78</v>
      </c>
      <c r="G405" s="14">
        <v>2</v>
      </c>
    </row>
    <row r="406" ht="15.75" spans="1:7">
      <c r="A406" s="7">
        <v>403</v>
      </c>
      <c r="B406" s="8" t="s">
        <v>8</v>
      </c>
      <c r="C406" s="9" t="s">
        <v>35</v>
      </c>
      <c r="D406" s="10" t="s">
        <v>1032</v>
      </c>
      <c r="E406" s="13" t="s">
        <v>1033</v>
      </c>
      <c r="F406" s="13" t="s">
        <v>426</v>
      </c>
      <c r="G406" s="14">
        <v>2</v>
      </c>
    </row>
    <row r="407" ht="15.75" spans="1:7">
      <c r="A407" s="7">
        <v>404</v>
      </c>
      <c r="B407" s="8" t="s">
        <v>8</v>
      </c>
      <c r="C407" s="9" t="s">
        <v>13</v>
      </c>
      <c r="D407" s="10" t="s">
        <v>1034</v>
      </c>
      <c r="E407" s="13" t="s">
        <v>1035</v>
      </c>
      <c r="F407" s="13" t="s">
        <v>1036</v>
      </c>
      <c r="G407" s="14">
        <v>2</v>
      </c>
    </row>
    <row r="408" ht="15.75" spans="1:7">
      <c r="A408" s="7">
        <v>405</v>
      </c>
      <c r="B408" s="8" t="s">
        <v>8</v>
      </c>
      <c r="C408" s="9" t="s">
        <v>13</v>
      </c>
      <c r="D408" s="10" t="s">
        <v>1037</v>
      </c>
      <c r="E408" s="13" t="s">
        <v>1038</v>
      </c>
      <c r="F408" s="13" t="s">
        <v>1039</v>
      </c>
      <c r="G408" s="14">
        <v>2</v>
      </c>
    </row>
    <row r="409" ht="15.75" spans="1:7">
      <c r="A409" s="7">
        <v>406</v>
      </c>
      <c r="B409" s="8" t="s">
        <v>8</v>
      </c>
      <c r="C409" s="9" t="s">
        <v>13</v>
      </c>
      <c r="D409" s="10" t="s">
        <v>1040</v>
      </c>
      <c r="E409" s="13" t="s">
        <v>1041</v>
      </c>
      <c r="F409" s="13" t="s">
        <v>1042</v>
      </c>
      <c r="G409" s="14">
        <v>2</v>
      </c>
    </row>
    <row r="410" ht="15.75" spans="1:7">
      <c r="A410" s="7">
        <v>407</v>
      </c>
      <c r="B410" s="8" t="s">
        <v>8</v>
      </c>
      <c r="C410" s="9" t="s">
        <v>35</v>
      </c>
      <c r="D410" s="10" t="s">
        <v>1043</v>
      </c>
      <c r="E410" s="13" t="s">
        <v>1044</v>
      </c>
      <c r="F410" s="13" t="s">
        <v>1045</v>
      </c>
      <c r="G410" s="14">
        <v>2</v>
      </c>
    </row>
    <row r="411" ht="15.75" spans="1:7">
      <c r="A411" s="7">
        <v>408</v>
      </c>
      <c r="B411" s="8" t="s">
        <v>8</v>
      </c>
      <c r="C411" s="9" t="s">
        <v>13</v>
      </c>
      <c r="D411" s="10" t="s">
        <v>1046</v>
      </c>
      <c r="E411" s="13" t="s">
        <v>781</v>
      </c>
      <c r="F411" s="13" t="s">
        <v>782</v>
      </c>
      <c r="G411" s="14">
        <v>1</v>
      </c>
    </row>
    <row r="412" ht="15.75" spans="1:7">
      <c r="A412" s="7">
        <v>409</v>
      </c>
      <c r="B412" s="8" t="s">
        <v>8</v>
      </c>
      <c r="C412" s="9" t="s">
        <v>13</v>
      </c>
      <c r="D412" s="10" t="s">
        <v>1047</v>
      </c>
      <c r="E412" s="13" t="s">
        <v>1048</v>
      </c>
      <c r="F412" s="13" t="s">
        <v>626</v>
      </c>
      <c r="G412" s="14">
        <v>1</v>
      </c>
    </row>
    <row r="413" ht="15.75" spans="1:7">
      <c r="A413" s="7">
        <v>410</v>
      </c>
      <c r="B413" s="8" t="s">
        <v>8</v>
      </c>
      <c r="C413" s="9" t="s">
        <v>42</v>
      </c>
      <c r="D413" s="10" t="s">
        <v>1049</v>
      </c>
      <c r="E413" s="13" t="s">
        <v>1050</v>
      </c>
      <c r="F413" s="13" t="s">
        <v>1051</v>
      </c>
      <c r="G413" s="14">
        <v>1</v>
      </c>
    </row>
    <row r="414" ht="15.75" spans="1:7">
      <c r="A414" s="7">
        <v>411</v>
      </c>
      <c r="B414" s="8" t="s">
        <v>8</v>
      </c>
      <c r="C414" s="9" t="s">
        <v>28</v>
      </c>
      <c r="D414" s="10" t="s">
        <v>1052</v>
      </c>
      <c r="E414" s="13" t="s">
        <v>1053</v>
      </c>
      <c r="F414" s="13" t="s">
        <v>102</v>
      </c>
      <c r="G414" s="14">
        <v>2</v>
      </c>
    </row>
    <row r="415" ht="15.75" spans="1:7">
      <c r="A415" s="7">
        <v>412</v>
      </c>
      <c r="B415" s="8" t="s">
        <v>8</v>
      </c>
      <c r="C415" s="9" t="s">
        <v>281</v>
      </c>
      <c r="D415" s="10" t="s">
        <v>1054</v>
      </c>
      <c r="E415" s="13" t="s">
        <v>1055</v>
      </c>
      <c r="F415" s="13" t="s">
        <v>867</v>
      </c>
      <c r="G415" s="14">
        <v>2</v>
      </c>
    </row>
    <row r="416" ht="15.75" spans="1:7">
      <c r="A416" s="7">
        <v>413</v>
      </c>
      <c r="B416" s="8" t="s">
        <v>8</v>
      </c>
      <c r="C416" s="9" t="s">
        <v>13</v>
      </c>
      <c r="D416" s="10" t="s">
        <v>1056</v>
      </c>
      <c r="E416" s="13" t="s">
        <v>1057</v>
      </c>
      <c r="F416" s="13" t="s">
        <v>322</v>
      </c>
      <c r="G416" s="14">
        <v>2</v>
      </c>
    </row>
    <row r="417" ht="15.75" spans="1:7">
      <c r="A417" s="7">
        <v>414</v>
      </c>
      <c r="B417" s="8" t="s">
        <v>8</v>
      </c>
      <c r="C417" s="9" t="s">
        <v>13</v>
      </c>
      <c r="D417" s="10" t="s">
        <v>1058</v>
      </c>
      <c r="E417" s="13" t="s">
        <v>1059</v>
      </c>
      <c r="F417" s="13" t="s">
        <v>488</v>
      </c>
      <c r="G417" s="14">
        <v>1</v>
      </c>
    </row>
    <row r="418" ht="15.75" spans="1:7">
      <c r="A418" s="7">
        <v>415</v>
      </c>
      <c r="B418" s="8" t="s">
        <v>8</v>
      </c>
      <c r="C418" s="9" t="s">
        <v>13</v>
      </c>
      <c r="D418" s="10" t="s">
        <v>1060</v>
      </c>
      <c r="E418" s="13" t="s">
        <v>1061</v>
      </c>
      <c r="F418" s="13" t="s">
        <v>1062</v>
      </c>
      <c r="G418" s="14">
        <v>1</v>
      </c>
    </row>
    <row r="419" ht="15.75" spans="1:7">
      <c r="A419" s="7">
        <v>416</v>
      </c>
      <c r="B419" s="8" t="s">
        <v>8</v>
      </c>
      <c r="C419" s="9" t="s">
        <v>9</v>
      </c>
      <c r="D419" s="10" t="s">
        <v>1063</v>
      </c>
      <c r="E419" s="13" t="s">
        <v>1064</v>
      </c>
      <c r="F419" s="13" t="s">
        <v>1065</v>
      </c>
      <c r="G419" s="14">
        <v>1</v>
      </c>
    </row>
    <row r="420" ht="15.75" spans="1:7">
      <c r="A420" s="7">
        <v>417</v>
      </c>
      <c r="B420" s="8" t="s">
        <v>8</v>
      </c>
      <c r="C420" s="9" t="s">
        <v>13</v>
      </c>
      <c r="D420" s="10" t="s">
        <v>1066</v>
      </c>
      <c r="E420" s="13" t="s">
        <v>1067</v>
      </c>
      <c r="F420" s="13" t="s">
        <v>1068</v>
      </c>
      <c r="G420" s="14">
        <v>2</v>
      </c>
    </row>
    <row r="421" ht="15.75" spans="1:7">
      <c r="A421" s="7">
        <v>418</v>
      </c>
      <c r="B421" s="8" t="s">
        <v>8</v>
      </c>
      <c r="C421" s="9" t="s">
        <v>13</v>
      </c>
      <c r="D421" s="10" t="s">
        <v>1069</v>
      </c>
      <c r="E421" s="13" t="s">
        <v>1070</v>
      </c>
      <c r="F421" s="13" t="s">
        <v>1071</v>
      </c>
      <c r="G421" s="14">
        <v>2</v>
      </c>
    </row>
    <row r="422" ht="15.75" spans="1:7">
      <c r="A422" s="7">
        <v>419</v>
      </c>
      <c r="B422" s="8" t="s">
        <v>8</v>
      </c>
      <c r="C422" s="9" t="s">
        <v>28</v>
      </c>
      <c r="D422" s="10" t="s">
        <v>1072</v>
      </c>
      <c r="E422" s="13" t="s">
        <v>1073</v>
      </c>
      <c r="F422" s="13" t="s">
        <v>549</v>
      </c>
      <c r="G422" s="14">
        <v>1</v>
      </c>
    </row>
    <row r="423" ht="15.75" spans="1:7">
      <c r="A423" s="7">
        <v>420</v>
      </c>
      <c r="B423" s="8" t="s">
        <v>8</v>
      </c>
      <c r="C423" s="9" t="s">
        <v>13</v>
      </c>
      <c r="D423" s="10" t="s">
        <v>1074</v>
      </c>
      <c r="E423" s="13" t="s">
        <v>1075</v>
      </c>
      <c r="F423" s="13" t="s">
        <v>277</v>
      </c>
      <c r="G423" s="14">
        <v>1</v>
      </c>
    </row>
    <row r="424" ht="15.75" spans="1:7">
      <c r="A424" s="7">
        <v>421</v>
      </c>
      <c r="B424" s="8" t="s">
        <v>8</v>
      </c>
      <c r="C424" s="9" t="s">
        <v>13</v>
      </c>
      <c r="D424" s="10" t="s">
        <v>1076</v>
      </c>
      <c r="E424" s="13" t="s">
        <v>354</v>
      </c>
      <c r="F424" s="13" t="s">
        <v>355</v>
      </c>
      <c r="G424" s="14">
        <v>2</v>
      </c>
    </row>
    <row r="425" ht="15.75" spans="1:7">
      <c r="A425" s="7">
        <v>422</v>
      </c>
      <c r="B425" s="8" t="s">
        <v>8</v>
      </c>
      <c r="C425" s="9" t="s">
        <v>13</v>
      </c>
      <c r="D425" s="10" t="s">
        <v>1077</v>
      </c>
      <c r="E425" s="13" t="s">
        <v>1017</v>
      </c>
      <c r="F425" s="13" t="s">
        <v>501</v>
      </c>
      <c r="G425" s="14">
        <v>1</v>
      </c>
    </row>
    <row r="426" ht="15.75" spans="1:7">
      <c r="A426" s="7">
        <v>423</v>
      </c>
      <c r="B426" s="8" t="s">
        <v>8</v>
      </c>
      <c r="C426" s="9" t="s">
        <v>28</v>
      </c>
      <c r="D426" s="11" t="s">
        <v>1078</v>
      </c>
      <c r="E426" s="13" t="s">
        <v>1079</v>
      </c>
      <c r="F426" s="13" t="s">
        <v>816</v>
      </c>
      <c r="G426" s="14">
        <v>1</v>
      </c>
    </row>
    <row r="427" ht="15.75" spans="1:7">
      <c r="A427" s="7">
        <v>424</v>
      </c>
      <c r="B427" s="8" t="s">
        <v>8</v>
      </c>
      <c r="C427" s="9" t="s">
        <v>35</v>
      </c>
      <c r="D427" s="10" t="s">
        <v>1080</v>
      </c>
      <c r="E427" s="13" t="s">
        <v>1081</v>
      </c>
      <c r="F427" s="13" t="s">
        <v>805</v>
      </c>
      <c r="G427" s="14">
        <v>1</v>
      </c>
    </row>
    <row r="428" ht="15.75" spans="1:7">
      <c r="A428" s="7">
        <v>425</v>
      </c>
      <c r="B428" s="8" t="s">
        <v>8</v>
      </c>
      <c r="C428" s="9" t="s">
        <v>13</v>
      </c>
      <c r="D428" s="10" t="s">
        <v>1082</v>
      </c>
      <c r="E428" s="13" t="s">
        <v>1083</v>
      </c>
      <c r="F428" s="13" t="s">
        <v>1084</v>
      </c>
      <c r="G428" s="14">
        <v>2</v>
      </c>
    </row>
    <row r="429" ht="15.75" spans="1:7">
      <c r="A429" s="7">
        <v>426</v>
      </c>
      <c r="B429" s="8" t="s">
        <v>8</v>
      </c>
      <c r="C429" s="9" t="s">
        <v>13</v>
      </c>
      <c r="D429" s="10" t="s">
        <v>1085</v>
      </c>
      <c r="E429" s="13" t="s">
        <v>1086</v>
      </c>
      <c r="F429" s="13" t="s">
        <v>203</v>
      </c>
      <c r="G429" s="14">
        <v>2</v>
      </c>
    </row>
    <row r="430" ht="15.75" spans="1:7">
      <c r="A430" s="7">
        <v>427</v>
      </c>
      <c r="B430" s="8" t="s">
        <v>8</v>
      </c>
      <c r="C430" s="9" t="s">
        <v>28</v>
      </c>
      <c r="D430" s="10" t="s">
        <v>1087</v>
      </c>
      <c r="E430" s="13" t="s">
        <v>652</v>
      </c>
      <c r="F430" s="13" t="s">
        <v>1088</v>
      </c>
      <c r="G430" s="14">
        <v>1</v>
      </c>
    </row>
    <row r="431" ht="15.75" spans="1:7">
      <c r="A431" s="7">
        <v>428</v>
      </c>
      <c r="B431" s="8" t="s">
        <v>8</v>
      </c>
      <c r="C431" s="9" t="s">
        <v>13</v>
      </c>
      <c r="D431" s="11" t="s">
        <v>1089</v>
      </c>
      <c r="E431" s="13" t="s">
        <v>1090</v>
      </c>
      <c r="F431" s="13" t="s">
        <v>186</v>
      </c>
      <c r="G431" s="14">
        <v>2</v>
      </c>
    </row>
    <row r="432" ht="15.75" spans="1:7">
      <c r="A432" s="7">
        <v>429</v>
      </c>
      <c r="B432" s="8" t="s">
        <v>8</v>
      </c>
      <c r="C432" s="9" t="s">
        <v>35</v>
      </c>
      <c r="D432" s="10" t="s">
        <v>1091</v>
      </c>
      <c r="E432" s="13" t="s">
        <v>1092</v>
      </c>
      <c r="F432" s="13" t="s">
        <v>410</v>
      </c>
      <c r="G432" s="14">
        <v>1</v>
      </c>
    </row>
    <row r="433" ht="15.75" spans="1:7">
      <c r="A433" s="7">
        <v>430</v>
      </c>
      <c r="B433" s="8" t="s">
        <v>8</v>
      </c>
      <c r="C433" s="9" t="s">
        <v>35</v>
      </c>
      <c r="D433" s="10" t="s">
        <v>1093</v>
      </c>
      <c r="E433" s="13" t="s">
        <v>1094</v>
      </c>
      <c r="F433" s="13" t="s">
        <v>588</v>
      </c>
      <c r="G433" s="14">
        <v>1</v>
      </c>
    </row>
    <row r="434" ht="15.75" spans="1:7">
      <c r="A434" s="7">
        <v>431</v>
      </c>
      <c r="B434" s="8" t="s">
        <v>8</v>
      </c>
      <c r="C434" s="9" t="s">
        <v>35</v>
      </c>
      <c r="D434" s="10" t="s">
        <v>1095</v>
      </c>
      <c r="E434" s="13" t="s">
        <v>1096</v>
      </c>
      <c r="F434" s="13" t="s">
        <v>332</v>
      </c>
      <c r="G434" s="14">
        <v>1</v>
      </c>
    </row>
    <row r="435" ht="15.75" spans="1:7">
      <c r="A435" s="7">
        <v>432</v>
      </c>
      <c r="B435" s="8" t="s">
        <v>8</v>
      </c>
      <c r="C435" s="9" t="s">
        <v>28</v>
      </c>
      <c r="D435" s="10" t="s">
        <v>1097</v>
      </c>
      <c r="E435" s="13" t="s">
        <v>1098</v>
      </c>
      <c r="F435" s="13" t="s">
        <v>928</v>
      </c>
      <c r="G435" s="14">
        <v>2</v>
      </c>
    </row>
    <row r="436" ht="15.75" spans="1:7">
      <c r="A436" s="7">
        <v>433</v>
      </c>
      <c r="B436" s="8" t="s">
        <v>8</v>
      </c>
      <c r="C436" s="9" t="s">
        <v>28</v>
      </c>
      <c r="D436" s="10" t="s">
        <v>1099</v>
      </c>
      <c r="E436" s="13" t="s">
        <v>1100</v>
      </c>
      <c r="F436" s="13" t="s">
        <v>1068</v>
      </c>
      <c r="G436" s="14">
        <v>1</v>
      </c>
    </row>
    <row r="437" ht="15.75" spans="1:7">
      <c r="A437" s="7">
        <v>434</v>
      </c>
      <c r="B437" s="8" t="s">
        <v>8</v>
      </c>
      <c r="C437" s="9" t="s">
        <v>13</v>
      </c>
      <c r="D437" s="10" t="s">
        <v>1101</v>
      </c>
      <c r="E437" s="13" t="s">
        <v>1102</v>
      </c>
      <c r="F437" s="13" t="s">
        <v>1103</v>
      </c>
      <c r="G437" s="14">
        <v>2</v>
      </c>
    </row>
    <row r="438" ht="15.75" spans="1:7">
      <c r="A438" s="7">
        <v>435</v>
      </c>
      <c r="B438" s="8" t="s">
        <v>8</v>
      </c>
      <c r="C438" s="9" t="s">
        <v>13</v>
      </c>
      <c r="D438" s="10" t="s">
        <v>1104</v>
      </c>
      <c r="E438" s="13" t="s">
        <v>240</v>
      </c>
      <c r="F438" s="13" t="s">
        <v>1105</v>
      </c>
      <c r="G438" s="14">
        <v>2</v>
      </c>
    </row>
    <row r="439" ht="15.75" spans="1:7">
      <c r="A439" s="7">
        <v>436</v>
      </c>
      <c r="B439" s="8" t="s">
        <v>8</v>
      </c>
      <c r="C439" s="9" t="s">
        <v>281</v>
      </c>
      <c r="D439" s="10" t="s">
        <v>1106</v>
      </c>
      <c r="E439" s="13" t="s">
        <v>1107</v>
      </c>
      <c r="F439" s="13" t="s">
        <v>921</v>
      </c>
      <c r="G439" s="14">
        <v>1</v>
      </c>
    </row>
    <row r="440" ht="15.75" spans="1:7">
      <c r="A440" s="7">
        <v>437</v>
      </c>
      <c r="B440" s="8" t="s">
        <v>8</v>
      </c>
      <c r="C440" s="9" t="s">
        <v>13</v>
      </c>
      <c r="D440" s="10" t="s">
        <v>1108</v>
      </c>
      <c r="E440" s="13" t="s">
        <v>1109</v>
      </c>
      <c r="F440" s="13" t="s">
        <v>1110</v>
      </c>
      <c r="G440" s="14">
        <v>2</v>
      </c>
    </row>
    <row r="441" ht="15.75" spans="1:7">
      <c r="A441" s="7">
        <v>438</v>
      </c>
      <c r="B441" s="8" t="s">
        <v>8</v>
      </c>
      <c r="C441" s="9" t="s">
        <v>9</v>
      </c>
      <c r="D441" s="10" t="s">
        <v>1111</v>
      </c>
      <c r="E441" s="13" t="s">
        <v>1112</v>
      </c>
      <c r="F441" s="13" t="s">
        <v>832</v>
      </c>
      <c r="G441" s="14">
        <v>2</v>
      </c>
    </row>
    <row r="442" ht="15.75" spans="1:7">
      <c r="A442" s="7">
        <v>439</v>
      </c>
      <c r="B442" s="8" t="s">
        <v>8</v>
      </c>
      <c r="C442" s="9" t="s">
        <v>9</v>
      </c>
      <c r="D442" s="10" t="s">
        <v>1113</v>
      </c>
      <c r="E442" s="13" t="s">
        <v>1114</v>
      </c>
      <c r="F442" s="13" t="s">
        <v>1115</v>
      </c>
      <c r="G442" s="14">
        <v>2</v>
      </c>
    </row>
    <row r="443" ht="15.75" spans="1:7">
      <c r="A443" s="7">
        <v>440</v>
      </c>
      <c r="B443" s="8" t="s">
        <v>8</v>
      </c>
      <c r="C443" s="9" t="s">
        <v>13</v>
      </c>
      <c r="D443" s="10" t="s">
        <v>1116</v>
      </c>
      <c r="E443" s="13" t="s">
        <v>1117</v>
      </c>
      <c r="F443" s="13" t="s">
        <v>730</v>
      </c>
      <c r="G443" s="14">
        <v>2</v>
      </c>
    </row>
    <row r="444" ht="15.75" spans="1:7">
      <c r="A444" s="7">
        <v>441</v>
      </c>
      <c r="B444" s="8" t="s">
        <v>8</v>
      </c>
      <c r="C444" s="9" t="s">
        <v>13</v>
      </c>
      <c r="D444" s="10" t="s">
        <v>1118</v>
      </c>
      <c r="E444" s="13" t="s">
        <v>1119</v>
      </c>
      <c r="F444" s="13" t="s">
        <v>206</v>
      </c>
      <c r="G444" s="14">
        <v>2</v>
      </c>
    </row>
    <row r="445" ht="15.75" spans="1:7">
      <c r="A445" s="7">
        <v>442</v>
      </c>
      <c r="B445" s="8" t="s">
        <v>8</v>
      </c>
      <c r="C445" s="9" t="s">
        <v>13</v>
      </c>
      <c r="D445" s="10" t="s">
        <v>1120</v>
      </c>
      <c r="E445" s="13" t="s">
        <v>809</v>
      </c>
      <c r="F445" s="13" t="s">
        <v>1121</v>
      </c>
      <c r="G445" s="14">
        <v>1</v>
      </c>
    </row>
    <row r="446" ht="15.75" spans="1:7">
      <c r="A446" s="7">
        <v>443</v>
      </c>
      <c r="B446" s="8" t="s">
        <v>8</v>
      </c>
      <c r="C446" s="9" t="s">
        <v>13</v>
      </c>
      <c r="D446" s="10" t="s">
        <v>1122</v>
      </c>
      <c r="E446" s="13" t="s">
        <v>1123</v>
      </c>
      <c r="F446" s="13" t="s">
        <v>686</v>
      </c>
      <c r="G446" s="14">
        <v>2</v>
      </c>
    </row>
    <row r="447" ht="15.75" spans="1:7">
      <c r="A447" s="7">
        <v>444</v>
      </c>
      <c r="B447" s="8" t="s">
        <v>8</v>
      </c>
      <c r="C447" s="9" t="s">
        <v>82</v>
      </c>
      <c r="D447" s="10" t="s">
        <v>1124</v>
      </c>
      <c r="E447" s="13" t="s">
        <v>1125</v>
      </c>
      <c r="F447" s="13" t="s">
        <v>85</v>
      </c>
      <c r="G447" s="14">
        <v>2</v>
      </c>
    </row>
    <row r="448" ht="15.75" spans="1:7">
      <c r="A448" s="7">
        <v>445</v>
      </c>
      <c r="B448" s="8" t="s">
        <v>8</v>
      </c>
      <c r="C448" s="9" t="s">
        <v>13</v>
      </c>
      <c r="D448" s="10" t="s">
        <v>1126</v>
      </c>
      <c r="E448" s="13" t="s">
        <v>682</v>
      </c>
      <c r="F448" s="13" t="s">
        <v>683</v>
      </c>
      <c r="G448" s="14">
        <v>1</v>
      </c>
    </row>
    <row r="449" ht="15.75" spans="1:7">
      <c r="A449" s="7">
        <v>446</v>
      </c>
      <c r="B449" s="8" t="s">
        <v>8</v>
      </c>
      <c r="C449" s="9" t="s">
        <v>82</v>
      </c>
      <c r="D449" s="10" t="s">
        <v>1127</v>
      </c>
      <c r="E449" s="13" t="s">
        <v>1128</v>
      </c>
      <c r="F449" s="13" t="s">
        <v>385</v>
      </c>
      <c r="G449" s="14">
        <v>2</v>
      </c>
    </row>
    <row r="450" ht="15.75" spans="1:7">
      <c r="A450" s="7">
        <v>447</v>
      </c>
      <c r="B450" s="8" t="s">
        <v>8</v>
      </c>
      <c r="C450" s="9" t="s">
        <v>28</v>
      </c>
      <c r="D450" s="10" t="s">
        <v>1129</v>
      </c>
      <c r="E450" s="13" t="s">
        <v>1130</v>
      </c>
      <c r="F450" s="13" t="s">
        <v>128</v>
      </c>
      <c r="G450" s="14">
        <v>1</v>
      </c>
    </row>
    <row r="451" ht="15.75" spans="1:7">
      <c r="A451" s="7">
        <v>448</v>
      </c>
      <c r="B451" s="8" t="s">
        <v>8</v>
      </c>
      <c r="C451" s="9" t="s">
        <v>13</v>
      </c>
      <c r="D451" s="10" t="s">
        <v>1131</v>
      </c>
      <c r="E451" s="13" t="s">
        <v>1132</v>
      </c>
      <c r="F451" s="13" t="s">
        <v>153</v>
      </c>
      <c r="G451" s="14">
        <v>1</v>
      </c>
    </row>
    <row r="452" ht="15.75" spans="1:7">
      <c r="A452" s="7">
        <v>449</v>
      </c>
      <c r="B452" s="8" t="s">
        <v>8</v>
      </c>
      <c r="C452" s="9" t="s">
        <v>13</v>
      </c>
      <c r="D452" s="10" t="s">
        <v>1133</v>
      </c>
      <c r="E452" s="13" t="s">
        <v>1134</v>
      </c>
      <c r="F452" s="13" t="s">
        <v>125</v>
      </c>
      <c r="G452" s="14">
        <v>2</v>
      </c>
    </row>
    <row r="453" ht="15.75" spans="1:7">
      <c r="A453" s="7">
        <v>450</v>
      </c>
      <c r="B453" s="8" t="s">
        <v>8</v>
      </c>
      <c r="C453" s="9" t="s">
        <v>35</v>
      </c>
      <c r="D453" s="10" t="s">
        <v>1135</v>
      </c>
      <c r="E453" s="13" t="s">
        <v>1136</v>
      </c>
      <c r="F453" s="13" t="s">
        <v>558</v>
      </c>
      <c r="G453" s="14">
        <v>1</v>
      </c>
    </row>
    <row r="454" ht="15.75" spans="1:7">
      <c r="A454" s="7">
        <v>451</v>
      </c>
      <c r="B454" s="8" t="s">
        <v>8</v>
      </c>
      <c r="C454" s="9" t="s">
        <v>13</v>
      </c>
      <c r="D454" s="10" t="s">
        <v>1137</v>
      </c>
      <c r="E454" s="13" t="s">
        <v>202</v>
      </c>
      <c r="F454" s="13" t="s">
        <v>1138</v>
      </c>
      <c r="G454" s="14">
        <v>2</v>
      </c>
    </row>
    <row r="455" ht="15.75" spans="1:7">
      <c r="A455" s="7">
        <v>452</v>
      </c>
      <c r="B455" s="8" t="s">
        <v>8</v>
      </c>
      <c r="C455" s="9" t="s">
        <v>9</v>
      </c>
      <c r="D455" s="10" t="s">
        <v>1139</v>
      </c>
      <c r="E455" s="13" t="s">
        <v>1140</v>
      </c>
      <c r="F455" s="13" t="s">
        <v>1141</v>
      </c>
      <c r="G455" s="14">
        <v>1</v>
      </c>
    </row>
    <row r="456" ht="15.75" spans="1:7">
      <c r="A456" s="7">
        <v>453</v>
      </c>
      <c r="B456" s="8" t="s">
        <v>8</v>
      </c>
      <c r="C456" s="9" t="s">
        <v>9</v>
      </c>
      <c r="D456" s="10" t="s">
        <v>1142</v>
      </c>
      <c r="E456" s="13" t="s">
        <v>1143</v>
      </c>
      <c r="F456" s="13" t="s">
        <v>246</v>
      </c>
      <c r="G456" s="14">
        <v>1</v>
      </c>
    </row>
    <row r="457" ht="15.75" spans="1:7">
      <c r="A457" s="7">
        <v>454</v>
      </c>
      <c r="B457" s="8" t="s">
        <v>8</v>
      </c>
      <c r="C457" s="9" t="s">
        <v>13</v>
      </c>
      <c r="D457" s="10" t="s">
        <v>1144</v>
      </c>
      <c r="E457" s="13" t="s">
        <v>1145</v>
      </c>
      <c r="F457" s="13" t="s">
        <v>931</v>
      </c>
      <c r="G457" s="14">
        <v>2</v>
      </c>
    </row>
    <row r="458" ht="15.75" spans="1:7">
      <c r="A458" s="7">
        <v>455</v>
      </c>
      <c r="B458" s="8" t="s">
        <v>8</v>
      </c>
      <c r="C458" s="9" t="s">
        <v>35</v>
      </c>
      <c r="D458" s="10" t="s">
        <v>1146</v>
      </c>
      <c r="E458" s="13" t="s">
        <v>1147</v>
      </c>
      <c r="F458" s="13" t="s">
        <v>1148</v>
      </c>
      <c r="G458" s="14">
        <v>2</v>
      </c>
    </row>
    <row r="459" ht="15.75" spans="1:7">
      <c r="A459" s="7">
        <v>456</v>
      </c>
      <c r="B459" s="8" t="s">
        <v>8</v>
      </c>
      <c r="C459" s="9" t="s">
        <v>9</v>
      </c>
      <c r="D459" s="10" t="s">
        <v>1149</v>
      </c>
      <c r="E459" s="13" t="s">
        <v>1150</v>
      </c>
      <c r="F459" s="13" t="s">
        <v>640</v>
      </c>
      <c r="G459" s="14">
        <v>2</v>
      </c>
    </row>
    <row r="460" ht="15.75" spans="1:7">
      <c r="A460" s="7">
        <v>457</v>
      </c>
      <c r="B460" s="8" t="s">
        <v>8</v>
      </c>
      <c r="C460" s="9" t="s">
        <v>9</v>
      </c>
      <c r="D460" s="10" t="s">
        <v>1151</v>
      </c>
      <c r="E460" s="13" t="s">
        <v>1152</v>
      </c>
      <c r="F460" s="13" t="s">
        <v>1153</v>
      </c>
      <c r="G460" s="14">
        <v>1</v>
      </c>
    </row>
    <row r="461" ht="15.75" spans="1:7">
      <c r="A461" s="7">
        <v>458</v>
      </c>
      <c r="B461" s="8" t="s">
        <v>8</v>
      </c>
      <c r="C461" s="9" t="s">
        <v>13</v>
      </c>
      <c r="D461" s="10" t="s">
        <v>1154</v>
      </c>
      <c r="E461" s="13" t="s">
        <v>1155</v>
      </c>
      <c r="F461" s="13" t="s">
        <v>1156</v>
      </c>
      <c r="G461" s="14">
        <v>1</v>
      </c>
    </row>
    <row r="462" ht="15.75" spans="1:7">
      <c r="A462" s="7">
        <v>459</v>
      </c>
      <c r="B462" s="8" t="s">
        <v>8</v>
      </c>
      <c r="C462" s="9" t="s">
        <v>13</v>
      </c>
      <c r="D462" s="10" t="s">
        <v>1157</v>
      </c>
      <c r="E462" s="13" t="s">
        <v>1158</v>
      </c>
      <c r="F462" s="13" t="s">
        <v>1159</v>
      </c>
      <c r="G462" s="14">
        <v>1</v>
      </c>
    </row>
    <row r="463" ht="15.75" spans="1:7">
      <c r="A463" s="7">
        <v>460</v>
      </c>
      <c r="B463" s="8" t="s">
        <v>8</v>
      </c>
      <c r="C463" s="9" t="s">
        <v>82</v>
      </c>
      <c r="D463" s="10" t="s">
        <v>1160</v>
      </c>
      <c r="E463" s="13" t="s">
        <v>1161</v>
      </c>
      <c r="F463" s="13" t="s">
        <v>1162</v>
      </c>
      <c r="G463" s="14">
        <v>1</v>
      </c>
    </row>
    <row r="464" ht="15.75" spans="1:7">
      <c r="A464" s="7">
        <v>461</v>
      </c>
      <c r="B464" s="8" t="s">
        <v>8</v>
      </c>
      <c r="C464" s="9" t="s">
        <v>13</v>
      </c>
      <c r="D464" s="10" t="s">
        <v>1163</v>
      </c>
      <c r="E464" s="13" t="s">
        <v>1114</v>
      </c>
      <c r="F464" s="13" t="s">
        <v>974</v>
      </c>
      <c r="G464" s="14">
        <v>2</v>
      </c>
    </row>
    <row r="465" ht="15.75" spans="1:7">
      <c r="A465" s="7">
        <v>462</v>
      </c>
      <c r="B465" s="8" t="s">
        <v>8</v>
      </c>
      <c r="C465" s="9" t="s">
        <v>35</v>
      </c>
      <c r="D465" s="10" t="s">
        <v>1164</v>
      </c>
      <c r="E465" s="13" t="s">
        <v>101</v>
      </c>
      <c r="F465" s="13" t="s">
        <v>102</v>
      </c>
      <c r="G465" s="14">
        <v>1</v>
      </c>
    </row>
    <row r="466" ht="15.75" spans="1:7">
      <c r="A466" s="7">
        <v>463</v>
      </c>
      <c r="B466" s="8" t="s">
        <v>8</v>
      </c>
      <c r="C466" s="9" t="s">
        <v>13</v>
      </c>
      <c r="D466" s="10" t="s">
        <v>1165</v>
      </c>
      <c r="E466" s="13" t="s">
        <v>1166</v>
      </c>
      <c r="F466" s="13" t="s">
        <v>398</v>
      </c>
      <c r="G466" s="14">
        <v>2</v>
      </c>
    </row>
    <row r="467" ht="15.75" spans="1:7">
      <c r="A467" s="7">
        <v>464</v>
      </c>
      <c r="B467" s="8" t="s">
        <v>8</v>
      </c>
      <c r="C467" s="9" t="s">
        <v>13</v>
      </c>
      <c r="D467" s="10" t="s">
        <v>1167</v>
      </c>
      <c r="E467" s="13" t="s">
        <v>1168</v>
      </c>
      <c r="F467" s="13" t="s">
        <v>588</v>
      </c>
      <c r="G467" s="14">
        <v>1</v>
      </c>
    </row>
    <row r="468" ht="15.75" spans="1:7">
      <c r="A468" s="7">
        <v>465</v>
      </c>
      <c r="B468" s="8" t="s">
        <v>8</v>
      </c>
      <c r="C468" s="9" t="s">
        <v>28</v>
      </c>
      <c r="D468" s="10" t="s">
        <v>1169</v>
      </c>
      <c r="E468" s="13" t="s">
        <v>1170</v>
      </c>
      <c r="F468" s="13" t="s">
        <v>1171</v>
      </c>
      <c r="G468" s="14">
        <v>1</v>
      </c>
    </row>
    <row r="469" ht="15.75" spans="1:7">
      <c r="A469" s="7">
        <v>466</v>
      </c>
      <c r="B469" s="8" t="s">
        <v>8</v>
      </c>
      <c r="C469" s="9" t="s">
        <v>13</v>
      </c>
      <c r="D469" s="10" t="s">
        <v>1172</v>
      </c>
      <c r="E469" s="13" t="s">
        <v>1173</v>
      </c>
      <c r="F469" s="13" t="s">
        <v>238</v>
      </c>
      <c r="G469" s="14">
        <v>1</v>
      </c>
    </row>
    <row r="470" ht="15.75" spans="1:7">
      <c r="A470" s="7">
        <v>467</v>
      </c>
      <c r="B470" s="8" t="s">
        <v>8</v>
      </c>
      <c r="C470" s="9" t="s">
        <v>13</v>
      </c>
      <c r="D470" s="10" t="s">
        <v>1174</v>
      </c>
      <c r="E470" s="13" t="s">
        <v>1175</v>
      </c>
      <c r="F470" s="13" t="s">
        <v>473</v>
      </c>
      <c r="G470" s="14">
        <v>2</v>
      </c>
    </row>
    <row r="471" ht="15.75" spans="1:7">
      <c r="A471" s="7">
        <v>468</v>
      </c>
      <c r="B471" s="8" t="s">
        <v>8</v>
      </c>
      <c r="C471" s="9" t="s">
        <v>28</v>
      </c>
      <c r="D471" s="10" t="s">
        <v>1176</v>
      </c>
      <c r="E471" s="13" t="s">
        <v>1177</v>
      </c>
      <c r="F471" s="13" t="s">
        <v>91</v>
      </c>
      <c r="G471" s="14">
        <v>2</v>
      </c>
    </row>
    <row r="472" ht="15.75" spans="1:7">
      <c r="A472" s="7">
        <v>469</v>
      </c>
      <c r="B472" s="8" t="s">
        <v>8</v>
      </c>
      <c r="C472" s="9" t="s">
        <v>281</v>
      </c>
      <c r="D472" s="10" t="s">
        <v>1178</v>
      </c>
      <c r="E472" s="13" t="s">
        <v>652</v>
      </c>
      <c r="F472" s="13" t="s">
        <v>252</v>
      </c>
      <c r="G472" s="14">
        <v>1</v>
      </c>
    </row>
    <row r="473" ht="15.75" spans="1:7">
      <c r="A473" s="7">
        <v>470</v>
      </c>
      <c r="B473" s="8" t="s">
        <v>8</v>
      </c>
      <c r="C473" s="9" t="s">
        <v>82</v>
      </c>
      <c r="D473" s="10" t="s">
        <v>1179</v>
      </c>
      <c r="E473" s="13" t="s">
        <v>1180</v>
      </c>
      <c r="F473" s="13" t="s">
        <v>1181</v>
      </c>
      <c r="G473" s="14">
        <v>1</v>
      </c>
    </row>
    <row r="474" ht="15.75" spans="1:7">
      <c r="A474" s="7">
        <v>471</v>
      </c>
      <c r="B474" s="8" t="s">
        <v>8</v>
      </c>
      <c r="C474" s="9" t="s">
        <v>9</v>
      </c>
      <c r="D474" s="11" t="s">
        <v>1182</v>
      </c>
      <c r="E474" s="13" t="s">
        <v>1183</v>
      </c>
      <c r="F474" s="13" t="s">
        <v>1184</v>
      </c>
      <c r="G474" s="14">
        <v>1</v>
      </c>
    </row>
    <row r="475" ht="15.75" spans="1:7">
      <c r="A475" s="7">
        <v>472</v>
      </c>
      <c r="B475" s="8" t="s">
        <v>8</v>
      </c>
      <c r="C475" s="9" t="s">
        <v>28</v>
      </c>
      <c r="D475" s="10" t="s">
        <v>1185</v>
      </c>
      <c r="E475" s="13" t="s">
        <v>1186</v>
      </c>
      <c r="F475" s="13" t="s">
        <v>1187</v>
      </c>
      <c r="G475" s="14">
        <v>1</v>
      </c>
    </row>
    <row r="476" ht="15.75" spans="1:7">
      <c r="A476" s="7">
        <v>473</v>
      </c>
      <c r="B476" s="8" t="s">
        <v>8</v>
      </c>
      <c r="C476" s="9" t="s">
        <v>13</v>
      </c>
      <c r="D476" s="10" t="s">
        <v>1188</v>
      </c>
      <c r="E476" s="13" t="s">
        <v>1189</v>
      </c>
      <c r="F476" s="13" t="s">
        <v>1190</v>
      </c>
      <c r="G476" s="14">
        <v>2</v>
      </c>
    </row>
    <row r="477" ht="15.75" spans="1:7">
      <c r="A477" s="7">
        <v>474</v>
      </c>
      <c r="B477" s="8" t="s">
        <v>8</v>
      </c>
      <c r="C477" s="9" t="s">
        <v>13</v>
      </c>
      <c r="D477" s="10" t="s">
        <v>1191</v>
      </c>
      <c r="E477" s="13" t="s">
        <v>1192</v>
      </c>
      <c r="F477" s="13" t="s">
        <v>1193</v>
      </c>
      <c r="G477" s="14">
        <v>1</v>
      </c>
    </row>
    <row r="478" ht="15.75" spans="1:7">
      <c r="A478" s="7">
        <v>475</v>
      </c>
      <c r="B478" s="8" t="s">
        <v>8</v>
      </c>
      <c r="C478" s="9" t="s">
        <v>13</v>
      </c>
      <c r="D478" s="10" t="s">
        <v>1194</v>
      </c>
      <c r="E478" s="13" t="s">
        <v>1195</v>
      </c>
      <c r="F478" s="13" t="s">
        <v>797</v>
      </c>
      <c r="G478" s="14">
        <v>2</v>
      </c>
    </row>
    <row r="479" ht="15.75" spans="1:7">
      <c r="A479" s="7">
        <v>476</v>
      </c>
      <c r="B479" s="8" t="s">
        <v>8</v>
      </c>
      <c r="C479" s="9" t="s">
        <v>13</v>
      </c>
      <c r="D479" s="10" t="s">
        <v>1196</v>
      </c>
      <c r="E479" s="13" t="s">
        <v>1197</v>
      </c>
      <c r="F479" s="13" t="s">
        <v>401</v>
      </c>
      <c r="G479" s="14">
        <v>2</v>
      </c>
    </row>
    <row r="480" ht="15.75" spans="1:7">
      <c r="A480" s="7">
        <v>477</v>
      </c>
      <c r="B480" s="8" t="s">
        <v>8</v>
      </c>
      <c r="C480" s="9" t="s">
        <v>13</v>
      </c>
      <c r="D480" s="10" t="s">
        <v>1198</v>
      </c>
      <c r="E480" s="13" t="s">
        <v>1199</v>
      </c>
      <c r="F480" s="13" t="s">
        <v>1200</v>
      </c>
      <c r="G480" s="14">
        <v>2</v>
      </c>
    </row>
    <row r="481" ht="15.75" spans="1:7">
      <c r="A481" s="7">
        <v>478</v>
      </c>
      <c r="B481" s="8" t="s">
        <v>8</v>
      </c>
      <c r="C481" s="9" t="s">
        <v>82</v>
      </c>
      <c r="D481" s="10" t="s">
        <v>1201</v>
      </c>
      <c r="E481" s="13" t="s">
        <v>1202</v>
      </c>
      <c r="F481" s="13" t="s">
        <v>252</v>
      </c>
      <c r="G481" s="14">
        <v>2</v>
      </c>
    </row>
    <row r="482" ht="15.75" spans="1:7">
      <c r="A482" s="7">
        <v>479</v>
      </c>
      <c r="B482" s="8" t="s">
        <v>8</v>
      </c>
      <c r="C482" s="9" t="s">
        <v>281</v>
      </c>
      <c r="D482" s="10" t="s">
        <v>1203</v>
      </c>
      <c r="E482" s="13" t="s">
        <v>202</v>
      </c>
      <c r="F482" s="13" t="s">
        <v>1115</v>
      </c>
      <c r="G482" s="14">
        <v>1</v>
      </c>
    </row>
    <row r="483" ht="15.75" spans="1:7">
      <c r="A483" s="7">
        <v>480</v>
      </c>
      <c r="B483" s="8" t="s">
        <v>8</v>
      </c>
      <c r="C483" s="9" t="s">
        <v>13</v>
      </c>
      <c r="D483" s="10" t="s">
        <v>1204</v>
      </c>
      <c r="E483" s="13" t="s">
        <v>1205</v>
      </c>
      <c r="F483" s="13" t="s">
        <v>683</v>
      </c>
      <c r="G483" s="14">
        <v>2</v>
      </c>
    </row>
    <row r="484" ht="15.75" spans="1:7">
      <c r="A484" s="7">
        <v>481</v>
      </c>
      <c r="B484" s="8" t="s">
        <v>8</v>
      </c>
      <c r="C484" s="9" t="s">
        <v>13</v>
      </c>
      <c r="D484" s="10" t="s">
        <v>1206</v>
      </c>
      <c r="E484" s="13" t="s">
        <v>1207</v>
      </c>
      <c r="F484" s="13" t="s">
        <v>417</v>
      </c>
      <c r="G484" s="14">
        <v>2</v>
      </c>
    </row>
    <row r="485" ht="15.75" spans="1:7">
      <c r="A485" s="7">
        <v>482</v>
      </c>
      <c r="B485" s="8" t="s">
        <v>8</v>
      </c>
      <c r="C485" s="9" t="s">
        <v>281</v>
      </c>
      <c r="D485" s="10" t="s">
        <v>1208</v>
      </c>
      <c r="E485" s="13" t="s">
        <v>1209</v>
      </c>
      <c r="F485" s="13" t="s">
        <v>848</v>
      </c>
      <c r="G485" s="14">
        <v>1</v>
      </c>
    </row>
    <row r="486" ht="15.75" spans="1:7">
      <c r="A486" s="7">
        <v>483</v>
      </c>
      <c r="B486" s="8" t="s">
        <v>8</v>
      </c>
      <c r="C486" s="9" t="s">
        <v>13</v>
      </c>
      <c r="D486" s="10" t="s">
        <v>1210</v>
      </c>
      <c r="E486" s="13" t="s">
        <v>1211</v>
      </c>
      <c r="F486" s="13" t="s">
        <v>45</v>
      </c>
      <c r="G486" s="14">
        <v>1</v>
      </c>
    </row>
    <row r="487" ht="15.75" spans="1:7">
      <c r="A487" s="7">
        <v>484</v>
      </c>
      <c r="B487" s="8" t="s">
        <v>8</v>
      </c>
      <c r="C487" s="9" t="s">
        <v>28</v>
      </c>
      <c r="D487" s="10" t="s">
        <v>1212</v>
      </c>
      <c r="E487" s="13" t="s">
        <v>1213</v>
      </c>
      <c r="F487" s="13" t="s">
        <v>961</v>
      </c>
      <c r="G487" s="14">
        <v>2</v>
      </c>
    </row>
    <row r="488" ht="15.75" spans="1:7">
      <c r="A488" s="7">
        <v>485</v>
      </c>
      <c r="B488" s="8" t="s">
        <v>8</v>
      </c>
      <c r="C488" s="9" t="s">
        <v>13</v>
      </c>
      <c r="D488" s="10" t="s">
        <v>1214</v>
      </c>
      <c r="E488" s="13" t="s">
        <v>1215</v>
      </c>
      <c r="F488" s="13" t="s">
        <v>111</v>
      </c>
      <c r="G488" s="14">
        <v>2</v>
      </c>
    </row>
    <row r="489" ht="15.75" spans="1:7">
      <c r="A489" s="7">
        <v>486</v>
      </c>
      <c r="B489" s="8" t="s">
        <v>8</v>
      </c>
      <c r="C489" s="9" t="s">
        <v>13</v>
      </c>
      <c r="D489" s="10" t="s">
        <v>1216</v>
      </c>
      <c r="E489" s="13" t="s">
        <v>1217</v>
      </c>
      <c r="F489" s="13" t="s">
        <v>455</v>
      </c>
      <c r="G489" s="14">
        <v>1</v>
      </c>
    </row>
    <row r="490" ht="15.75" spans="1:7">
      <c r="A490" s="7">
        <v>487</v>
      </c>
      <c r="B490" s="8" t="s">
        <v>8</v>
      </c>
      <c r="C490" s="9" t="s">
        <v>82</v>
      </c>
      <c r="D490" s="11" t="s">
        <v>1218</v>
      </c>
      <c r="E490" s="13" t="s">
        <v>1219</v>
      </c>
      <c r="F490" s="13" t="s">
        <v>928</v>
      </c>
      <c r="G490" s="14">
        <v>1</v>
      </c>
    </row>
    <row r="491" ht="15.75" spans="1:7">
      <c r="A491" s="7">
        <v>488</v>
      </c>
      <c r="B491" s="8" t="s">
        <v>8</v>
      </c>
      <c r="C491" s="9" t="s">
        <v>13</v>
      </c>
      <c r="D491" s="10" t="s">
        <v>1220</v>
      </c>
      <c r="E491" s="13" t="s">
        <v>1221</v>
      </c>
      <c r="F491" s="13" t="s">
        <v>81</v>
      </c>
      <c r="G491" s="14">
        <v>2</v>
      </c>
    </row>
    <row r="492" ht="15.75" spans="1:7">
      <c r="A492" s="7">
        <v>489</v>
      </c>
      <c r="B492" s="8" t="s">
        <v>8</v>
      </c>
      <c r="C492" s="9" t="s">
        <v>13</v>
      </c>
      <c r="D492" s="10" t="s">
        <v>1222</v>
      </c>
      <c r="E492" s="13" t="s">
        <v>1223</v>
      </c>
      <c r="F492" s="13" t="s">
        <v>509</v>
      </c>
      <c r="G492" s="14">
        <v>1</v>
      </c>
    </row>
    <row r="493" ht="15.75" spans="1:7">
      <c r="A493" s="7">
        <v>490</v>
      </c>
      <c r="B493" s="8" t="s">
        <v>8</v>
      </c>
      <c r="C493" s="9" t="s">
        <v>28</v>
      </c>
      <c r="D493" s="10" t="s">
        <v>1224</v>
      </c>
      <c r="E493" s="13" t="s">
        <v>554</v>
      </c>
      <c r="F493" s="13" t="s">
        <v>252</v>
      </c>
      <c r="G493" s="14">
        <v>1</v>
      </c>
    </row>
    <row r="494" ht="15.75" spans="1:7">
      <c r="A494" s="7">
        <v>491</v>
      </c>
      <c r="B494" s="8" t="s">
        <v>8</v>
      </c>
      <c r="C494" s="9" t="s">
        <v>13</v>
      </c>
      <c r="D494" s="10" t="s">
        <v>1225</v>
      </c>
      <c r="E494" s="13" t="s">
        <v>613</v>
      </c>
      <c r="F494" s="13" t="s">
        <v>614</v>
      </c>
      <c r="G494" s="14">
        <v>2</v>
      </c>
    </row>
    <row r="495" ht="15.75" spans="1:7">
      <c r="A495" s="7">
        <v>492</v>
      </c>
      <c r="B495" s="8" t="s">
        <v>8</v>
      </c>
      <c r="C495" s="9" t="s">
        <v>13</v>
      </c>
      <c r="D495" s="10" t="s">
        <v>1226</v>
      </c>
      <c r="E495" s="13" t="s">
        <v>1227</v>
      </c>
      <c r="F495" s="13" t="s">
        <v>327</v>
      </c>
      <c r="G495" s="14">
        <v>2</v>
      </c>
    </row>
    <row r="496" ht="15.75" spans="1:7">
      <c r="A496" s="7">
        <v>493</v>
      </c>
      <c r="B496" s="8" t="s">
        <v>8</v>
      </c>
      <c r="C496" s="9" t="s">
        <v>35</v>
      </c>
      <c r="D496" s="10" t="s">
        <v>1228</v>
      </c>
      <c r="E496" s="13" t="s">
        <v>202</v>
      </c>
      <c r="F496" s="13" t="s">
        <v>1229</v>
      </c>
      <c r="G496" s="14">
        <v>1</v>
      </c>
    </row>
    <row r="497" ht="15.75" spans="1:7">
      <c r="A497" s="7">
        <v>494</v>
      </c>
      <c r="B497" s="8" t="s">
        <v>8</v>
      </c>
      <c r="C497" s="9" t="s">
        <v>281</v>
      </c>
      <c r="D497" s="10" t="s">
        <v>1230</v>
      </c>
      <c r="E497" s="13" t="s">
        <v>1231</v>
      </c>
      <c r="F497" s="13" t="s">
        <v>1121</v>
      </c>
      <c r="G497" s="14">
        <v>2</v>
      </c>
    </row>
    <row r="498" ht="15.75" spans="1:7">
      <c r="A498" s="7">
        <v>495</v>
      </c>
      <c r="B498" s="8" t="s">
        <v>8</v>
      </c>
      <c r="C498" s="9" t="s">
        <v>13</v>
      </c>
      <c r="D498" s="10" t="s">
        <v>1232</v>
      </c>
      <c r="E498" s="13" t="s">
        <v>1233</v>
      </c>
      <c r="F498" s="13" t="s">
        <v>683</v>
      </c>
      <c r="G498" s="14">
        <v>1</v>
      </c>
    </row>
    <row r="499" ht="15.75" spans="1:7">
      <c r="A499" s="7">
        <v>496</v>
      </c>
      <c r="B499" s="8" t="s">
        <v>8</v>
      </c>
      <c r="C499" s="9" t="s">
        <v>9</v>
      </c>
      <c r="D499" s="10" t="s">
        <v>1234</v>
      </c>
      <c r="E499" s="13" t="s">
        <v>1235</v>
      </c>
      <c r="F499" s="13" t="s">
        <v>527</v>
      </c>
      <c r="G499" s="14">
        <v>2</v>
      </c>
    </row>
    <row r="500" ht="24" spans="1:7">
      <c r="A500" s="7">
        <v>497</v>
      </c>
      <c r="B500" s="8" t="s">
        <v>8</v>
      </c>
      <c r="C500" s="9" t="s">
        <v>82</v>
      </c>
      <c r="D500" s="10" t="s">
        <v>1236</v>
      </c>
      <c r="E500" s="13" t="s">
        <v>84</v>
      </c>
      <c r="F500" s="13" t="s">
        <v>85</v>
      </c>
      <c r="G500" s="14">
        <v>1</v>
      </c>
    </row>
    <row r="501" ht="15.75" spans="1:7">
      <c r="A501" s="7">
        <v>498</v>
      </c>
      <c r="B501" s="8" t="s">
        <v>8</v>
      </c>
      <c r="C501" s="9" t="s">
        <v>13</v>
      </c>
      <c r="D501" s="10" t="s">
        <v>1237</v>
      </c>
      <c r="E501" s="13" t="s">
        <v>1238</v>
      </c>
      <c r="F501" s="13" t="s">
        <v>422</v>
      </c>
      <c r="G501" s="14">
        <v>2</v>
      </c>
    </row>
    <row r="502" ht="15.75" spans="1:7">
      <c r="A502" s="7">
        <v>499</v>
      </c>
      <c r="B502" s="8" t="s">
        <v>8</v>
      </c>
      <c r="C502" s="9" t="s">
        <v>35</v>
      </c>
      <c r="D502" s="10" t="s">
        <v>1239</v>
      </c>
      <c r="E502" s="13" t="s">
        <v>1240</v>
      </c>
      <c r="F502" s="13" t="s">
        <v>91</v>
      </c>
      <c r="G502" s="14">
        <v>1</v>
      </c>
    </row>
    <row r="503" ht="15.75" spans="1:7">
      <c r="A503" s="7">
        <v>500</v>
      </c>
      <c r="B503" s="8" t="s">
        <v>8</v>
      </c>
      <c r="C503" s="9" t="s">
        <v>13</v>
      </c>
      <c r="D503" s="10" t="s">
        <v>1241</v>
      </c>
      <c r="E503" s="13" t="s">
        <v>760</v>
      </c>
      <c r="F503" s="13" t="s">
        <v>277</v>
      </c>
      <c r="G503" s="14">
        <v>2</v>
      </c>
    </row>
    <row r="504" ht="15.75" spans="1:7">
      <c r="A504" s="7">
        <v>501</v>
      </c>
      <c r="B504" s="8" t="s">
        <v>8</v>
      </c>
      <c r="C504" s="9" t="s">
        <v>13</v>
      </c>
      <c r="D504" s="10" t="s">
        <v>1242</v>
      </c>
      <c r="E504" s="13" t="s">
        <v>1243</v>
      </c>
      <c r="F504" s="13" t="s">
        <v>162</v>
      </c>
      <c r="G504" s="14">
        <v>1</v>
      </c>
    </row>
    <row r="505" ht="15.75" spans="1:7">
      <c r="A505" s="7">
        <v>502</v>
      </c>
      <c r="B505" s="8" t="s">
        <v>8</v>
      </c>
      <c r="C505" s="9" t="s">
        <v>13</v>
      </c>
      <c r="D505" s="10" t="s">
        <v>1244</v>
      </c>
      <c r="E505" s="13" t="s">
        <v>1245</v>
      </c>
      <c r="F505" s="13" t="s">
        <v>1246</v>
      </c>
      <c r="G505" s="14">
        <v>2</v>
      </c>
    </row>
    <row r="506" ht="15.75" spans="1:7">
      <c r="A506" s="7">
        <v>503</v>
      </c>
      <c r="B506" s="8" t="s">
        <v>8</v>
      </c>
      <c r="C506" s="9" t="s">
        <v>13</v>
      </c>
      <c r="D506" s="10" t="s">
        <v>1247</v>
      </c>
      <c r="E506" s="13" t="s">
        <v>610</v>
      </c>
      <c r="F506" s="13" t="s">
        <v>60</v>
      </c>
      <c r="G506" s="14">
        <v>1</v>
      </c>
    </row>
    <row r="507" ht="15.75" spans="1:7">
      <c r="A507" s="7">
        <v>504</v>
      </c>
      <c r="B507" s="8" t="s">
        <v>8</v>
      </c>
      <c r="C507" s="9" t="s">
        <v>13</v>
      </c>
      <c r="D507" s="10" t="s">
        <v>1248</v>
      </c>
      <c r="E507" s="13" t="s">
        <v>1249</v>
      </c>
      <c r="F507" s="13" t="s">
        <v>1250</v>
      </c>
      <c r="G507" s="14">
        <v>1</v>
      </c>
    </row>
    <row r="508" ht="15.75" spans="1:7">
      <c r="A508" s="7">
        <v>505</v>
      </c>
      <c r="B508" s="8" t="s">
        <v>8</v>
      </c>
      <c r="C508" s="9" t="s">
        <v>28</v>
      </c>
      <c r="D508" s="11" t="s">
        <v>1251</v>
      </c>
      <c r="E508" s="13" t="s">
        <v>84</v>
      </c>
      <c r="F508" s="13" t="s">
        <v>277</v>
      </c>
      <c r="G508" s="14">
        <v>1</v>
      </c>
    </row>
    <row r="509" ht="24" spans="1:7">
      <c r="A509" s="7">
        <v>506</v>
      </c>
      <c r="B509" s="8" t="s">
        <v>8</v>
      </c>
      <c r="C509" s="9" t="s">
        <v>82</v>
      </c>
      <c r="D509" s="10" t="s">
        <v>1252</v>
      </c>
      <c r="E509" s="13" t="s">
        <v>84</v>
      </c>
      <c r="F509" s="13" t="s">
        <v>85</v>
      </c>
      <c r="G509" s="14">
        <v>1</v>
      </c>
    </row>
    <row r="510" ht="15.75" spans="1:7">
      <c r="A510" s="7">
        <v>507</v>
      </c>
      <c r="B510" s="8" t="s">
        <v>8</v>
      </c>
      <c r="C510" s="9" t="s">
        <v>13</v>
      </c>
      <c r="D510" s="10" t="s">
        <v>1253</v>
      </c>
      <c r="E510" s="13" t="s">
        <v>431</v>
      </c>
      <c r="F510" s="13" t="s">
        <v>200</v>
      </c>
      <c r="G510" s="14">
        <v>1</v>
      </c>
    </row>
    <row r="511" ht="15.75" spans="1:7">
      <c r="A511" s="7">
        <v>508</v>
      </c>
      <c r="B511" s="8" t="s">
        <v>8</v>
      </c>
      <c r="C511" s="9" t="s">
        <v>35</v>
      </c>
      <c r="D511" s="10" t="s">
        <v>1254</v>
      </c>
      <c r="E511" s="13" t="s">
        <v>1255</v>
      </c>
      <c r="F511" s="13" t="s">
        <v>931</v>
      </c>
      <c r="G511" s="14">
        <v>1</v>
      </c>
    </row>
    <row r="512" ht="15.75" spans="1:7">
      <c r="A512" s="7">
        <v>509</v>
      </c>
      <c r="B512" s="8" t="s">
        <v>8</v>
      </c>
      <c r="C512" s="9" t="s">
        <v>28</v>
      </c>
      <c r="D512" s="10" t="s">
        <v>1256</v>
      </c>
      <c r="E512" s="13" t="s">
        <v>839</v>
      </c>
      <c r="F512" s="13" t="s">
        <v>191</v>
      </c>
      <c r="G512" s="14">
        <v>1</v>
      </c>
    </row>
    <row r="513" ht="15.75" spans="1:7">
      <c r="A513" s="7">
        <v>510</v>
      </c>
      <c r="B513" s="8" t="s">
        <v>8</v>
      </c>
      <c r="C513" s="9" t="s">
        <v>13</v>
      </c>
      <c r="D513" s="10" t="s">
        <v>1257</v>
      </c>
      <c r="E513" s="13" t="s">
        <v>812</v>
      </c>
      <c r="F513" s="13" t="s">
        <v>992</v>
      </c>
      <c r="G513" s="14">
        <v>2</v>
      </c>
    </row>
    <row r="514" ht="15.75" spans="1:7">
      <c r="A514" s="7">
        <v>511</v>
      </c>
      <c r="B514" s="8" t="s">
        <v>8</v>
      </c>
      <c r="C514" s="9" t="s">
        <v>9</v>
      </c>
      <c r="D514" s="10" t="s">
        <v>1258</v>
      </c>
      <c r="E514" s="13" t="s">
        <v>1259</v>
      </c>
      <c r="F514" s="13" t="s">
        <v>145</v>
      </c>
      <c r="G514" s="14">
        <v>1</v>
      </c>
    </row>
    <row r="515" ht="15.75" spans="1:7">
      <c r="A515" s="7">
        <v>512</v>
      </c>
      <c r="B515" s="8" t="s">
        <v>8</v>
      </c>
      <c r="C515" s="9" t="s">
        <v>13</v>
      </c>
      <c r="D515" s="10" t="s">
        <v>1260</v>
      </c>
      <c r="E515" s="13" t="s">
        <v>1261</v>
      </c>
      <c r="F515" s="13" t="s">
        <v>125</v>
      </c>
      <c r="G515" s="14">
        <v>1</v>
      </c>
    </row>
    <row r="516" ht="15.75" spans="1:7">
      <c r="A516" s="7">
        <v>513</v>
      </c>
      <c r="B516" s="8" t="s">
        <v>8</v>
      </c>
      <c r="C516" s="9" t="s">
        <v>28</v>
      </c>
      <c r="D516" s="10" t="s">
        <v>1262</v>
      </c>
      <c r="E516" s="13" t="s">
        <v>1263</v>
      </c>
      <c r="F516" s="13" t="s">
        <v>981</v>
      </c>
      <c r="G516" s="14">
        <v>2</v>
      </c>
    </row>
    <row r="517" ht="15.75" spans="1:7">
      <c r="A517" s="7">
        <v>514</v>
      </c>
      <c r="B517" s="8" t="s">
        <v>8</v>
      </c>
      <c r="C517" s="9" t="s">
        <v>13</v>
      </c>
      <c r="D517" s="10" t="s">
        <v>1264</v>
      </c>
      <c r="E517" s="13" t="s">
        <v>610</v>
      </c>
      <c r="F517" s="13" t="s">
        <v>797</v>
      </c>
      <c r="G517" s="14">
        <v>1</v>
      </c>
    </row>
    <row r="518" ht="15.75" spans="1:7">
      <c r="A518" s="7">
        <v>515</v>
      </c>
      <c r="B518" s="8" t="s">
        <v>8</v>
      </c>
      <c r="C518" s="9" t="s">
        <v>13</v>
      </c>
      <c r="D518" s="10" t="s">
        <v>1265</v>
      </c>
      <c r="E518" s="13" t="s">
        <v>1266</v>
      </c>
      <c r="F518" s="13" t="s">
        <v>717</v>
      </c>
      <c r="G518" s="14">
        <v>1</v>
      </c>
    </row>
    <row r="519" ht="15.75" spans="1:7">
      <c r="A519" s="7">
        <v>516</v>
      </c>
      <c r="B519" s="8" t="s">
        <v>8</v>
      </c>
      <c r="C519" s="9" t="s">
        <v>13</v>
      </c>
      <c r="D519" s="10" t="s">
        <v>1267</v>
      </c>
      <c r="E519" s="13" t="s">
        <v>1268</v>
      </c>
      <c r="F519" s="13" t="s">
        <v>225</v>
      </c>
      <c r="G519" s="14">
        <v>2</v>
      </c>
    </row>
    <row r="520" ht="15.75" spans="1:7">
      <c r="A520" s="7">
        <v>517</v>
      </c>
      <c r="B520" s="8" t="s">
        <v>8</v>
      </c>
      <c r="C520" s="9" t="s">
        <v>13</v>
      </c>
      <c r="D520" s="10" t="s">
        <v>1269</v>
      </c>
      <c r="E520" s="13" t="s">
        <v>1270</v>
      </c>
      <c r="F520" s="13" t="s">
        <v>252</v>
      </c>
      <c r="G520" s="14">
        <v>2</v>
      </c>
    </row>
    <row r="521" ht="15.75" spans="1:7">
      <c r="A521" s="7">
        <v>518</v>
      </c>
      <c r="B521" s="8" t="s">
        <v>8</v>
      </c>
      <c r="C521" s="9" t="s">
        <v>28</v>
      </c>
      <c r="D521" s="10" t="s">
        <v>1271</v>
      </c>
      <c r="E521" s="13" t="s">
        <v>1272</v>
      </c>
      <c r="F521" s="13" t="s">
        <v>1273</v>
      </c>
      <c r="G521" s="14">
        <v>1</v>
      </c>
    </row>
    <row r="522" ht="15.75" spans="1:7">
      <c r="A522" s="7">
        <v>519</v>
      </c>
      <c r="B522" s="8" t="s">
        <v>8</v>
      </c>
      <c r="C522" s="9" t="s">
        <v>28</v>
      </c>
      <c r="D522" s="10" t="s">
        <v>1274</v>
      </c>
      <c r="E522" s="13" t="s">
        <v>1275</v>
      </c>
      <c r="F522" s="13" t="s">
        <v>1276</v>
      </c>
      <c r="G522" s="14">
        <v>1</v>
      </c>
    </row>
    <row r="523" ht="15.75" spans="1:7">
      <c r="A523" s="7">
        <v>520</v>
      </c>
      <c r="B523" s="8" t="s">
        <v>8</v>
      </c>
      <c r="C523" s="9" t="s">
        <v>13</v>
      </c>
      <c r="D523" s="10" t="s">
        <v>1277</v>
      </c>
      <c r="E523" s="13" t="s">
        <v>1278</v>
      </c>
      <c r="F523" s="13" t="s">
        <v>1279</v>
      </c>
      <c r="G523" s="14">
        <v>2</v>
      </c>
    </row>
    <row r="524" ht="15.75" spans="1:7">
      <c r="A524" s="7">
        <v>521</v>
      </c>
      <c r="B524" s="8" t="s">
        <v>8</v>
      </c>
      <c r="C524" s="9" t="s">
        <v>13</v>
      </c>
      <c r="D524" s="10" t="s">
        <v>1280</v>
      </c>
      <c r="E524" s="13" t="s">
        <v>211</v>
      </c>
      <c r="F524" s="13" t="s">
        <v>45</v>
      </c>
      <c r="G524" s="14">
        <v>2</v>
      </c>
    </row>
    <row r="525" ht="15.75" spans="1:7">
      <c r="A525" s="7">
        <v>522</v>
      </c>
      <c r="B525" s="8" t="s">
        <v>8</v>
      </c>
      <c r="C525" s="9" t="s">
        <v>82</v>
      </c>
      <c r="D525" s="10" t="s">
        <v>1281</v>
      </c>
      <c r="E525" s="13" t="s">
        <v>1282</v>
      </c>
      <c r="F525" s="13" t="s">
        <v>385</v>
      </c>
      <c r="G525" s="14">
        <v>1</v>
      </c>
    </row>
    <row r="526" ht="15.75" spans="1:7">
      <c r="A526" s="7">
        <v>523</v>
      </c>
      <c r="B526" s="8" t="s">
        <v>8</v>
      </c>
      <c r="C526" s="9" t="s">
        <v>13</v>
      </c>
      <c r="D526" s="10" t="s">
        <v>1283</v>
      </c>
      <c r="E526" s="13" t="s">
        <v>1284</v>
      </c>
      <c r="F526" s="13" t="s">
        <v>145</v>
      </c>
      <c r="G526" s="14">
        <v>2</v>
      </c>
    </row>
    <row r="527" ht="15.75" spans="1:7">
      <c r="A527" s="7">
        <v>524</v>
      </c>
      <c r="B527" s="8" t="s">
        <v>8</v>
      </c>
      <c r="C527" s="9" t="s">
        <v>281</v>
      </c>
      <c r="D527" s="10" t="s">
        <v>1285</v>
      </c>
      <c r="E527" s="13" t="s">
        <v>1286</v>
      </c>
      <c r="F527" s="13" t="s">
        <v>555</v>
      </c>
      <c r="G527" s="14">
        <v>2</v>
      </c>
    </row>
    <row r="528" ht="15.75" spans="1:7">
      <c r="A528" s="7">
        <v>525</v>
      </c>
      <c r="B528" s="8" t="s">
        <v>8</v>
      </c>
      <c r="C528" s="9" t="s">
        <v>13</v>
      </c>
      <c r="D528" s="10" t="s">
        <v>1287</v>
      </c>
      <c r="E528" s="13" t="s">
        <v>652</v>
      </c>
      <c r="F528" s="13" t="s">
        <v>1068</v>
      </c>
      <c r="G528" s="14">
        <v>1</v>
      </c>
    </row>
    <row r="529" ht="15.75" spans="1:7">
      <c r="A529" s="7">
        <v>526</v>
      </c>
      <c r="B529" s="8" t="s">
        <v>8</v>
      </c>
      <c r="C529" s="9" t="s">
        <v>13</v>
      </c>
      <c r="D529" s="10" t="s">
        <v>1288</v>
      </c>
      <c r="E529" s="13" t="s">
        <v>1289</v>
      </c>
      <c r="F529" s="13" t="s">
        <v>274</v>
      </c>
      <c r="G529" s="14">
        <v>2</v>
      </c>
    </row>
    <row r="530" ht="15.75" spans="1:7">
      <c r="A530" s="7">
        <v>527</v>
      </c>
      <c r="B530" s="8" t="s">
        <v>8</v>
      </c>
      <c r="C530" s="9" t="s">
        <v>13</v>
      </c>
      <c r="D530" s="10" t="s">
        <v>1290</v>
      </c>
      <c r="E530" s="13" t="s">
        <v>1291</v>
      </c>
      <c r="F530" s="13" t="s">
        <v>22</v>
      </c>
      <c r="G530" s="14">
        <v>1</v>
      </c>
    </row>
    <row r="531" ht="15.75" spans="1:7">
      <c r="A531" s="7">
        <v>528</v>
      </c>
      <c r="B531" s="8" t="s">
        <v>8</v>
      </c>
      <c r="C531" s="9" t="s">
        <v>13</v>
      </c>
      <c r="D531" s="10" t="s">
        <v>1292</v>
      </c>
      <c r="E531" s="13" t="s">
        <v>531</v>
      </c>
      <c r="F531" s="13" t="s">
        <v>683</v>
      </c>
      <c r="G531" s="14">
        <v>2</v>
      </c>
    </row>
    <row r="532" ht="15.75" spans="1:7">
      <c r="A532" s="7">
        <v>529</v>
      </c>
      <c r="B532" s="8" t="s">
        <v>8</v>
      </c>
      <c r="C532" s="9" t="s">
        <v>13</v>
      </c>
      <c r="D532" s="10" t="s">
        <v>1293</v>
      </c>
      <c r="E532" s="13" t="s">
        <v>1294</v>
      </c>
      <c r="F532" s="13" t="s">
        <v>1295</v>
      </c>
      <c r="G532" s="14">
        <v>1</v>
      </c>
    </row>
    <row r="533" ht="15.75" spans="1:7">
      <c r="A533" s="7">
        <v>530</v>
      </c>
      <c r="B533" s="8" t="s">
        <v>8</v>
      </c>
      <c r="C533" s="9" t="s">
        <v>13</v>
      </c>
      <c r="D533" s="10" t="s">
        <v>1296</v>
      </c>
      <c r="E533" s="13" t="s">
        <v>1297</v>
      </c>
      <c r="F533" s="13" t="s">
        <v>290</v>
      </c>
      <c r="G533" s="14">
        <v>1</v>
      </c>
    </row>
    <row r="534" ht="15.75" spans="1:7">
      <c r="A534" s="7">
        <v>531</v>
      </c>
      <c r="B534" s="8" t="s">
        <v>8</v>
      </c>
      <c r="C534" s="9" t="s">
        <v>42</v>
      </c>
      <c r="D534" s="10" t="s">
        <v>1298</v>
      </c>
      <c r="E534" s="13" t="s">
        <v>1299</v>
      </c>
      <c r="F534" s="13" t="s">
        <v>1088</v>
      </c>
      <c r="G534" s="14">
        <v>1</v>
      </c>
    </row>
    <row r="535" ht="15.75" spans="1:7">
      <c r="A535" s="7">
        <v>532</v>
      </c>
      <c r="B535" s="8" t="s">
        <v>8</v>
      </c>
      <c r="C535" s="9" t="s">
        <v>13</v>
      </c>
      <c r="D535" s="10" t="s">
        <v>1300</v>
      </c>
      <c r="E535" s="13" t="s">
        <v>1301</v>
      </c>
      <c r="F535" s="13" t="s">
        <v>558</v>
      </c>
      <c r="G535" s="14">
        <v>1</v>
      </c>
    </row>
    <row r="536" ht="15.75" spans="1:7">
      <c r="A536" s="7">
        <v>533</v>
      </c>
      <c r="B536" s="8" t="s">
        <v>8</v>
      </c>
      <c r="C536" s="9" t="s">
        <v>13</v>
      </c>
      <c r="D536" s="10" t="s">
        <v>1302</v>
      </c>
      <c r="E536" s="13" t="s">
        <v>1303</v>
      </c>
      <c r="F536" s="13" t="s">
        <v>672</v>
      </c>
      <c r="G536" s="14">
        <v>2</v>
      </c>
    </row>
    <row r="537" ht="15.75" spans="1:7">
      <c r="A537" s="7">
        <v>534</v>
      </c>
      <c r="B537" s="8" t="s">
        <v>8</v>
      </c>
      <c r="C537" s="9" t="s">
        <v>9</v>
      </c>
      <c r="D537" s="10" t="s">
        <v>1304</v>
      </c>
      <c r="E537" s="13" t="s">
        <v>1305</v>
      </c>
      <c r="F537" s="13" t="s">
        <v>1306</v>
      </c>
      <c r="G537" s="14">
        <v>2</v>
      </c>
    </row>
    <row r="538" ht="15.75" spans="1:7">
      <c r="A538" s="7">
        <v>535</v>
      </c>
      <c r="B538" s="8" t="s">
        <v>8</v>
      </c>
      <c r="C538" s="9" t="s">
        <v>28</v>
      </c>
      <c r="D538" s="10" t="s">
        <v>1307</v>
      </c>
      <c r="E538" s="13" t="s">
        <v>1308</v>
      </c>
      <c r="F538" s="13" t="s">
        <v>763</v>
      </c>
      <c r="G538" s="14">
        <v>1</v>
      </c>
    </row>
    <row r="539" ht="15.75" spans="1:7">
      <c r="A539" s="7">
        <v>536</v>
      </c>
      <c r="B539" s="8" t="s">
        <v>8</v>
      </c>
      <c r="C539" s="9" t="s">
        <v>13</v>
      </c>
      <c r="D539" s="10" t="s">
        <v>1309</v>
      </c>
      <c r="E539" s="13" t="s">
        <v>1310</v>
      </c>
      <c r="F539" s="13" t="s">
        <v>931</v>
      </c>
      <c r="G539" s="14">
        <v>2</v>
      </c>
    </row>
    <row r="540" ht="15.75" spans="1:7">
      <c r="A540" s="7">
        <v>537</v>
      </c>
      <c r="B540" s="8" t="s">
        <v>8</v>
      </c>
      <c r="C540" s="9" t="s">
        <v>35</v>
      </c>
      <c r="D540" s="10" t="s">
        <v>1311</v>
      </c>
      <c r="E540" s="13" t="s">
        <v>1312</v>
      </c>
      <c r="F540" s="13" t="s">
        <v>217</v>
      </c>
      <c r="G540" s="14">
        <v>2</v>
      </c>
    </row>
    <row r="541" ht="15.75" spans="1:7">
      <c r="A541" s="7">
        <v>538</v>
      </c>
      <c r="B541" s="8" t="s">
        <v>8</v>
      </c>
      <c r="C541" s="9" t="s">
        <v>13</v>
      </c>
      <c r="D541" s="10" t="s">
        <v>1313</v>
      </c>
      <c r="E541" s="13" t="s">
        <v>1314</v>
      </c>
      <c r="F541" s="13" t="s">
        <v>1315</v>
      </c>
      <c r="G541" s="14">
        <v>1</v>
      </c>
    </row>
    <row r="542" ht="15.75" spans="1:7">
      <c r="A542" s="7">
        <v>539</v>
      </c>
      <c r="B542" s="8" t="s">
        <v>8</v>
      </c>
      <c r="C542" s="9" t="s">
        <v>281</v>
      </c>
      <c r="D542" s="10" t="s">
        <v>1316</v>
      </c>
      <c r="E542" s="13" t="s">
        <v>1317</v>
      </c>
      <c r="F542" s="13" t="s">
        <v>542</v>
      </c>
      <c r="G542" s="14">
        <v>2</v>
      </c>
    </row>
    <row r="543" ht="15.75" spans="1:7">
      <c r="A543" s="7">
        <v>540</v>
      </c>
      <c r="B543" s="8" t="s">
        <v>8</v>
      </c>
      <c r="C543" s="9" t="s">
        <v>13</v>
      </c>
      <c r="D543" s="10" t="s">
        <v>1318</v>
      </c>
      <c r="E543" s="13" t="s">
        <v>84</v>
      </c>
      <c r="F543" s="13" t="s">
        <v>352</v>
      </c>
      <c r="G543" s="14">
        <v>2</v>
      </c>
    </row>
    <row r="544" ht="15.75" spans="1:7">
      <c r="A544" s="7">
        <v>541</v>
      </c>
      <c r="B544" s="8" t="s">
        <v>8</v>
      </c>
      <c r="C544" s="9" t="s">
        <v>13</v>
      </c>
      <c r="D544" s="10" t="s">
        <v>1319</v>
      </c>
      <c r="E544" s="13" t="s">
        <v>1320</v>
      </c>
      <c r="F544" s="13" t="s">
        <v>1321</v>
      </c>
      <c r="G544" s="14">
        <v>1</v>
      </c>
    </row>
    <row r="545" ht="15.75" spans="1:7">
      <c r="A545" s="7">
        <v>542</v>
      </c>
      <c r="B545" s="8" t="s">
        <v>8</v>
      </c>
      <c r="C545" s="9" t="s">
        <v>13</v>
      </c>
      <c r="D545" s="10" t="s">
        <v>1322</v>
      </c>
      <c r="E545" s="13" t="s">
        <v>1323</v>
      </c>
      <c r="F545" s="13" t="s">
        <v>992</v>
      </c>
      <c r="G545" s="14">
        <v>1</v>
      </c>
    </row>
    <row r="546" ht="15.75" spans="1:7">
      <c r="A546" s="7">
        <v>543</v>
      </c>
      <c r="B546" s="8" t="s">
        <v>8</v>
      </c>
      <c r="C546" s="9" t="s">
        <v>13</v>
      </c>
      <c r="D546" s="10" t="s">
        <v>1324</v>
      </c>
      <c r="E546" s="13" t="s">
        <v>1325</v>
      </c>
      <c r="F546" s="13" t="s">
        <v>1326</v>
      </c>
      <c r="G546" s="14">
        <v>1</v>
      </c>
    </row>
    <row r="547" ht="15.75" spans="1:7">
      <c r="A547" s="7">
        <v>544</v>
      </c>
      <c r="B547" s="8" t="s">
        <v>8</v>
      </c>
      <c r="C547" s="9" t="s">
        <v>13</v>
      </c>
      <c r="D547" s="10" t="s">
        <v>1327</v>
      </c>
      <c r="E547" s="13" t="s">
        <v>1328</v>
      </c>
      <c r="F547" s="13" t="s">
        <v>1105</v>
      </c>
      <c r="G547" s="14">
        <v>1</v>
      </c>
    </row>
    <row r="548" ht="15.75" spans="1:7">
      <c r="A548" s="7">
        <v>545</v>
      </c>
      <c r="B548" s="8" t="s">
        <v>8</v>
      </c>
      <c r="C548" s="9" t="s">
        <v>13</v>
      </c>
      <c r="D548" s="10" t="s">
        <v>1329</v>
      </c>
      <c r="E548" s="13" t="s">
        <v>1330</v>
      </c>
      <c r="F548" s="13" t="s">
        <v>145</v>
      </c>
      <c r="G548" s="14">
        <v>1</v>
      </c>
    </row>
    <row r="549" ht="15.75" spans="1:7">
      <c r="A549" s="7">
        <v>546</v>
      </c>
      <c r="B549" s="8" t="s">
        <v>8</v>
      </c>
      <c r="C549" s="9" t="s">
        <v>13</v>
      </c>
      <c r="D549" s="10" t="s">
        <v>1331</v>
      </c>
      <c r="E549" s="13" t="s">
        <v>1332</v>
      </c>
      <c r="F549" s="13" t="s">
        <v>1333</v>
      </c>
      <c r="G549" s="14">
        <v>1</v>
      </c>
    </row>
    <row r="550" ht="15.75" spans="1:7">
      <c r="A550" s="7">
        <v>547</v>
      </c>
      <c r="B550" s="8" t="s">
        <v>8</v>
      </c>
      <c r="C550" s="9" t="s">
        <v>13</v>
      </c>
      <c r="D550" s="10" t="s">
        <v>1334</v>
      </c>
      <c r="E550" s="13" t="s">
        <v>918</v>
      </c>
      <c r="F550" s="13" t="s">
        <v>1335</v>
      </c>
      <c r="G550" s="14">
        <v>1</v>
      </c>
    </row>
    <row r="551" ht="15.75" spans="1:7">
      <c r="A551" s="7">
        <v>548</v>
      </c>
      <c r="B551" s="8" t="s">
        <v>8</v>
      </c>
      <c r="C551" s="9" t="s">
        <v>35</v>
      </c>
      <c r="D551" s="11" t="s">
        <v>1336</v>
      </c>
      <c r="E551" s="13" t="s">
        <v>1337</v>
      </c>
      <c r="F551" s="13" t="s">
        <v>156</v>
      </c>
      <c r="G551" s="14">
        <v>1</v>
      </c>
    </row>
    <row r="552" ht="15.75" spans="1:7">
      <c r="A552" s="7">
        <v>549</v>
      </c>
      <c r="B552" s="8" t="s">
        <v>8</v>
      </c>
      <c r="C552" s="9" t="s">
        <v>13</v>
      </c>
      <c r="D552" s="10" t="s">
        <v>1338</v>
      </c>
      <c r="E552" s="13" t="s">
        <v>1339</v>
      </c>
      <c r="F552" s="13" t="s">
        <v>1276</v>
      </c>
      <c r="G552" s="14">
        <v>1</v>
      </c>
    </row>
    <row r="553" ht="15.75" spans="1:7">
      <c r="A553" s="7">
        <v>550</v>
      </c>
      <c r="B553" s="8" t="s">
        <v>8</v>
      </c>
      <c r="C553" s="9" t="s">
        <v>28</v>
      </c>
      <c r="D553" s="10" t="s">
        <v>1340</v>
      </c>
      <c r="E553" s="13" t="s">
        <v>1341</v>
      </c>
      <c r="F553" s="13" t="s">
        <v>355</v>
      </c>
      <c r="G553" s="14">
        <v>2</v>
      </c>
    </row>
    <row r="554" ht="15.75" spans="1:7">
      <c r="A554" s="7">
        <v>551</v>
      </c>
      <c r="B554" s="8" t="s">
        <v>8</v>
      </c>
      <c r="C554" s="9" t="s">
        <v>28</v>
      </c>
      <c r="D554" s="10" t="s">
        <v>1342</v>
      </c>
      <c r="E554" s="13" t="s">
        <v>1343</v>
      </c>
      <c r="F554" s="13" t="s">
        <v>910</v>
      </c>
      <c r="G554" s="14">
        <v>1</v>
      </c>
    </row>
    <row r="555" ht="15.75" spans="1:7">
      <c r="A555" s="7">
        <v>552</v>
      </c>
      <c r="B555" s="8" t="s">
        <v>8</v>
      </c>
      <c r="C555" s="9" t="s">
        <v>13</v>
      </c>
      <c r="D555" s="10" t="s">
        <v>1344</v>
      </c>
      <c r="E555" s="13" t="s">
        <v>1345</v>
      </c>
      <c r="F555" s="13" t="s">
        <v>393</v>
      </c>
      <c r="G555" s="14">
        <v>2</v>
      </c>
    </row>
    <row r="556" ht="15.75" spans="1:7">
      <c r="A556" s="7">
        <v>553</v>
      </c>
      <c r="B556" s="8" t="s">
        <v>8</v>
      </c>
      <c r="C556" s="9" t="s">
        <v>28</v>
      </c>
      <c r="D556" s="10" t="s">
        <v>1346</v>
      </c>
      <c r="E556" s="13" t="s">
        <v>1347</v>
      </c>
      <c r="F556" s="13" t="s">
        <v>227</v>
      </c>
      <c r="G556" s="14">
        <v>1</v>
      </c>
    </row>
    <row r="557" ht="15.75" spans="1:7">
      <c r="A557" s="7">
        <v>554</v>
      </c>
      <c r="B557" s="8" t="s">
        <v>8</v>
      </c>
      <c r="C557" s="9" t="s">
        <v>42</v>
      </c>
      <c r="D557" s="10" t="s">
        <v>1348</v>
      </c>
      <c r="E557" s="13" t="s">
        <v>1349</v>
      </c>
      <c r="F557" s="13" t="s">
        <v>816</v>
      </c>
      <c r="G557" s="14">
        <v>1</v>
      </c>
    </row>
    <row r="558" ht="15.75" spans="1:7">
      <c r="A558" s="7">
        <v>555</v>
      </c>
      <c r="B558" s="8" t="s">
        <v>8</v>
      </c>
      <c r="C558" s="9" t="s">
        <v>13</v>
      </c>
      <c r="D558" s="10" t="s">
        <v>1350</v>
      </c>
      <c r="E558" s="13" t="s">
        <v>1351</v>
      </c>
      <c r="F558" s="13" t="s">
        <v>1352</v>
      </c>
      <c r="G558" s="14">
        <v>1</v>
      </c>
    </row>
    <row r="559" ht="15.75" spans="1:7">
      <c r="A559" s="7">
        <v>556</v>
      </c>
      <c r="B559" s="8" t="s">
        <v>8</v>
      </c>
      <c r="C559" s="9" t="s">
        <v>13</v>
      </c>
      <c r="D559" s="10" t="s">
        <v>1353</v>
      </c>
      <c r="E559" s="13" t="s">
        <v>1354</v>
      </c>
      <c r="F559" s="13" t="s">
        <v>1355</v>
      </c>
      <c r="G559" s="14">
        <v>2</v>
      </c>
    </row>
    <row r="560" ht="15.75" spans="1:7">
      <c r="A560" s="7">
        <v>557</v>
      </c>
      <c r="B560" s="8" t="s">
        <v>8</v>
      </c>
      <c r="C560" s="9" t="s">
        <v>13</v>
      </c>
      <c r="D560" s="10" t="s">
        <v>1356</v>
      </c>
      <c r="E560" s="13" t="s">
        <v>1357</v>
      </c>
      <c r="F560" s="13" t="s">
        <v>683</v>
      </c>
      <c r="G560" s="14">
        <v>1</v>
      </c>
    </row>
    <row r="561" ht="15.75" spans="1:7">
      <c r="A561" s="7">
        <v>558</v>
      </c>
      <c r="B561" s="8" t="s">
        <v>8</v>
      </c>
      <c r="C561" s="9" t="s">
        <v>13</v>
      </c>
      <c r="D561" s="10" t="s">
        <v>1358</v>
      </c>
      <c r="E561" s="13" t="s">
        <v>1359</v>
      </c>
      <c r="F561" s="13" t="s">
        <v>1360</v>
      </c>
      <c r="G561" s="14">
        <v>2</v>
      </c>
    </row>
    <row r="562" ht="15.75" spans="1:7">
      <c r="A562" s="7">
        <v>559</v>
      </c>
      <c r="B562" s="8" t="s">
        <v>8</v>
      </c>
      <c r="C562" s="9" t="s">
        <v>13</v>
      </c>
      <c r="D562" s="10" t="s">
        <v>1361</v>
      </c>
      <c r="E562" s="13" t="s">
        <v>33</v>
      </c>
      <c r="F562" s="13" t="s">
        <v>306</v>
      </c>
      <c r="G562" s="14">
        <v>2</v>
      </c>
    </row>
    <row r="563" ht="15.75" spans="1:7">
      <c r="A563" s="7">
        <v>560</v>
      </c>
      <c r="B563" s="8" t="s">
        <v>8</v>
      </c>
      <c r="C563" s="9" t="s">
        <v>13</v>
      </c>
      <c r="D563" s="10" t="s">
        <v>1362</v>
      </c>
      <c r="E563" s="13" t="s">
        <v>1363</v>
      </c>
      <c r="F563" s="13" t="s">
        <v>174</v>
      </c>
      <c r="G563" s="14">
        <v>2</v>
      </c>
    </row>
    <row r="564" ht="15.75" spans="1:7">
      <c r="A564" s="7">
        <v>561</v>
      </c>
      <c r="B564" s="8" t="s">
        <v>8</v>
      </c>
      <c r="C564" s="9" t="s">
        <v>13</v>
      </c>
      <c r="D564" s="10" t="s">
        <v>1364</v>
      </c>
      <c r="E564" s="13" t="s">
        <v>1365</v>
      </c>
      <c r="F564" s="13" t="s">
        <v>462</v>
      </c>
      <c r="G564" s="14">
        <v>2</v>
      </c>
    </row>
    <row r="565" ht="15.75" spans="1:7">
      <c r="A565" s="7">
        <v>562</v>
      </c>
      <c r="B565" s="8" t="s">
        <v>8</v>
      </c>
      <c r="C565" s="9" t="s">
        <v>13</v>
      </c>
      <c r="D565" s="10" t="s">
        <v>1366</v>
      </c>
      <c r="E565" s="13" t="s">
        <v>1367</v>
      </c>
      <c r="F565" s="13" t="s">
        <v>1193</v>
      </c>
      <c r="G565" s="14">
        <v>1</v>
      </c>
    </row>
    <row r="566" ht="15.75" spans="1:7">
      <c r="A566" s="7">
        <v>563</v>
      </c>
      <c r="B566" s="8" t="s">
        <v>8</v>
      </c>
      <c r="C566" s="9" t="s">
        <v>35</v>
      </c>
      <c r="D566" s="10" t="s">
        <v>1368</v>
      </c>
      <c r="E566" s="13" t="s">
        <v>1369</v>
      </c>
      <c r="F566" s="13" t="s">
        <v>1370</v>
      </c>
      <c r="G566" s="14">
        <v>1</v>
      </c>
    </row>
    <row r="567" ht="15.75" spans="1:7">
      <c r="A567" s="7">
        <v>564</v>
      </c>
      <c r="B567" s="8" t="s">
        <v>8</v>
      </c>
      <c r="C567" s="9" t="s">
        <v>28</v>
      </c>
      <c r="D567" s="10" t="s">
        <v>1371</v>
      </c>
      <c r="E567" s="13" t="s">
        <v>1372</v>
      </c>
      <c r="F567" s="13" t="s">
        <v>69</v>
      </c>
      <c r="G567" s="14">
        <v>2</v>
      </c>
    </row>
    <row r="568" ht="15.75" spans="1:7">
      <c r="A568" s="7">
        <v>565</v>
      </c>
      <c r="B568" s="8" t="s">
        <v>8</v>
      </c>
      <c r="C568" s="9" t="s">
        <v>28</v>
      </c>
      <c r="D568" s="10" t="s">
        <v>1373</v>
      </c>
      <c r="E568" s="13" t="s">
        <v>1374</v>
      </c>
      <c r="F568" s="13" t="s">
        <v>864</v>
      </c>
      <c r="G568" s="14">
        <v>2</v>
      </c>
    </row>
    <row r="569" ht="15.75" spans="1:7">
      <c r="A569" s="7">
        <v>566</v>
      </c>
      <c r="B569" s="8" t="s">
        <v>8</v>
      </c>
      <c r="C569" s="9" t="s">
        <v>13</v>
      </c>
      <c r="D569" s="10" t="s">
        <v>1375</v>
      </c>
      <c r="E569" s="13" t="s">
        <v>18</v>
      </c>
      <c r="F569" s="13" t="s">
        <v>1376</v>
      </c>
      <c r="G569" s="14">
        <v>2</v>
      </c>
    </row>
    <row r="570" ht="15.75" spans="1:7">
      <c r="A570" s="7">
        <v>567</v>
      </c>
      <c r="B570" s="8" t="s">
        <v>8</v>
      </c>
      <c r="C570" s="9" t="s">
        <v>13</v>
      </c>
      <c r="D570" s="10" t="s">
        <v>1377</v>
      </c>
      <c r="E570" s="13" t="s">
        <v>77</v>
      </c>
      <c r="F570" s="13" t="s">
        <v>905</v>
      </c>
      <c r="G570" s="14">
        <v>2</v>
      </c>
    </row>
    <row r="571" ht="15.75" spans="1:7">
      <c r="A571" s="7">
        <v>568</v>
      </c>
      <c r="B571" s="8" t="s">
        <v>8</v>
      </c>
      <c r="C571" s="9" t="s">
        <v>9</v>
      </c>
      <c r="D571" s="10" t="s">
        <v>1378</v>
      </c>
      <c r="E571" s="13" t="s">
        <v>1379</v>
      </c>
      <c r="F571" s="13" t="s">
        <v>1380</v>
      </c>
      <c r="G571" s="14">
        <v>2</v>
      </c>
    </row>
    <row r="572" ht="15.75" spans="1:7">
      <c r="A572" s="7">
        <v>569</v>
      </c>
      <c r="B572" s="8" t="s">
        <v>8</v>
      </c>
      <c r="C572" s="9" t="s">
        <v>28</v>
      </c>
      <c r="D572" s="10" t="s">
        <v>1381</v>
      </c>
      <c r="E572" s="13" t="s">
        <v>1382</v>
      </c>
      <c r="F572" s="13" t="s">
        <v>1088</v>
      </c>
      <c r="G572" s="14">
        <v>2</v>
      </c>
    </row>
    <row r="573" ht="15.75" spans="1:7">
      <c r="A573" s="7">
        <v>570</v>
      </c>
      <c r="B573" s="8" t="s">
        <v>8</v>
      </c>
      <c r="C573" s="9" t="s">
        <v>13</v>
      </c>
      <c r="D573" s="10" t="s">
        <v>1383</v>
      </c>
      <c r="E573" s="13" t="s">
        <v>1207</v>
      </c>
      <c r="F573" s="13" t="s">
        <v>1384</v>
      </c>
      <c r="G573" s="14">
        <v>2</v>
      </c>
    </row>
    <row r="574" ht="15.75" spans="1:7">
      <c r="A574" s="7">
        <v>571</v>
      </c>
      <c r="B574" s="8" t="s">
        <v>8</v>
      </c>
      <c r="C574" s="9" t="s">
        <v>281</v>
      </c>
      <c r="D574" s="10" t="s">
        <v>1385</v>
      </c>
      <c r="E574" s="13" t="s">
        <v>1386</v>
      </c>
      <c r="F574" s="13" t="s">
        <v>1387</v>
      </c>
      <c r="G574" s="14">
        <v>2</v>
      </c>
    </row>
    <row r="575" ht="15.75" spans="1:7">
      <c r="A575" s="7">
        <v>572</v>
      </c>
      <c r="B575" s="8" t="s">
        <v>8</v>
      </c>
      <c r="C575" s="9" t="s">
        <v>28</v>
      </c>
      <c r="D575" s="10" t="s">
        <v>1388</v>
      </c>
      <c r="E575" s="13" t="s">
        <v>1389</v>
      </c>
      <c r="F575" s="13" t="s">
        <v>295</v>
      </c>
      <c r="G575" s="14">
        <v>1</v>
      </c>
    </row>
    <row r="576" ht="15.75" spans="1:7">
      <c r="A576" s="7">
        <v>573</v>
      </c>
      <c r="B576" s="8" t="s">
        <v>8</v>
      </c>
      <c r="C576" s="9" t="s">
        <v>13</v>
      </c>
      <c r="D576" s="10" t="s">
        <v>1390</v>
      </c>
      <c r="E576" s="13" t="s">
        <v>1391</v>
      </c>
      <c r="F576" s="13" t="s">
        <v>162</v>
      </c>
      <c r="G576" s="14">
        <v>1</v>
      </c>
    </row>
    <row r="577" ht="15.75" spans="1:7">
      <c r="A577" s="7">
        <v>574</v>
      </c>
      <c r="B577" s="8" t="s">
        <v>8</v>
      </c>
      <c r="C577" s="9" t="s">
        <v>13</v>
      </c>
      <c r="D577" s="10" t="s">
        <v>1392</v>
      </c>
      <c r="E577" s="13" t="s">
        <v>1393</v>
      </c>
      <c r="F577" s="13" t="s">
        <v>346</v>
      </c>
      <c r="G577" s="14">
        <v>1</v>
      </c>
    </row>
    <row r="578" ht="15.75" spans="1:7">
      <c r="A578" s="7">
        <v>575</v>
      </c>
      <c r="B578" s="8" t="s">
        <v>8</v>
      </c>
      <c r="C578" s="9" t="s">
        <v>13</v>
      </c>
      <c r="D578" s="10" t="s">
        <v>1394</v>
      </c>
      <c r="E578" s="13" t="s">
        <v>1395</v>
      </c>
      <c r="F578" s="13" t="s">
        <v>1396</v>
      </c>
      <c r="G578" s="14">
        <v>2</v>
      </c>
    </row>
    <row r="579" ht="15.75" spans="1:7">
      <c r="A579" s="7">
        <v>576</v>
      </c>
      <c r="B579" s="8" t="s">
        <v>8</v>
      </c>
      <c r="C579" s="9" t="s">
        <v>13</v>
      </c>
      <c r="D579" s="10" t="s">
        <v>1397</v>
      </c>
      <c r="E579" s="13" t="s">
        <v>781</v>
      </c>
      <c r="F579" s="13" t="s">
        <v>782</v>
      </c>
      <c r="G579" s="14">
        <v>2</v>
      </c>
    </row>
    <row r="580" ht="15.75" spans="1:7">
      <c r="A580" s="7">
        <v>577</v>
      </c>
      <c r="B580" s="8" t="s">
        <v>8</v>
      </c>
      <c r="C580" s="9" t="s">
        <v>28</v>
      </c>
      <c r="D580" s="10" t="s">
        <v>1398</v>
      </c>
      <c r="E580" s="13" t="s">
        <v>1399</v>
      </c>
      <c r="F580" s="13" t="s">
        <v>1321</v>
      </c>
      <c r="G580" s="14">
        <v>1</v>
      </c>
    </row>
    <row r="581" ht="15.75" spans="1:7">
      <c r="A581" s="7">
        <v>578</v>
      </c>
      <c r="B581" s="8" t="s">
        <v>8</v>
      </c>
      <c r="C581" s="9" t="s">
        <v>281</v>
      </c>
      <c r="D581" s="10" t="s">
        <v>1400</v>
      </c>
      <c r="E581" s="13" t="s">
        <v>520</v>
      </c>
      <c r="F581" s="13" t="s">
        <v>34</v>
      </c>
      <c r="G581" s="14">
        <v>1</v>
      </c>
    </row>
    <row r="582" ht="15.75" spans="1:7">
      <c r="A582" s="7">
        <v>579</v>
      </c>
      <c r="B582" s="8" t="s">
        <v>8</v>
      </c>
      <c r="C582" s="9" t="s">
        <v>13</v>
      </c>
      <c r="D582" s="10" t="s">
        <v>1401</v>
      </c>
      <c r="E582" s="13" t="s">
        <v>1402</v>
      </c>
      <c r="F582" s="13" t="s">
        <v>916</v>
      </c>
      <c r="G582" s="14">
        <v>1</v>
      </c>
    </row>
    <row r="583" ht="15.75" spans="1:7">
      <c r="A583" s="7">
        <v>580</v>
      </c>
      <c r="B583" s="8" t="s">
        <v>8</v>
      </c>
      <c r="C583" s="9" t="s">
        <v>13</v>
      </c>
      <c r="D583" s="10" t="s">
        <v>1403</v>
      </c>
      <c r="E583" s="13" t="s">
        <v>1404</v>
      </c>
      <c r="F583" s="13" t="s">
        <v>880</v>
      </c>
      <c r="G583" s="14">
        <v>2</v>
      </c>
    </row>
    <row r="584" ht="15.75" spans="1:7">
      <c r="A584" s="7">
        <v>581</v>
      </c>
      <c r="B584" s="8" t="s">
        <v>8</v>
      </c>
      <c r="C584" s="9" t="s">
        <v>13</v>
      </c>
      <c r="D584" s="10" t="s">
        <v>1405</v>
      </c>
      <c r="E584" s="13" t="s">
        <v>1406</v>
      </c>
      <c r="F584" s="13" t="s">
        <v>1407</v>
      </c>
      <c r="G584" s="14">
        <v>2</v>
      </c>
    </row>
    <row r="585" ht="15.75" spans="1:7">
      <c r="A585" s="7">
        <v>582</v>
      </c>
      <c r="B585" s="8" t="s">
        <v>8</v>
      </c>
      <c r="C585" s="9" t="s">
        <v>13</v>
      </c>
      <c r="D585" s="10" t="s">
        <v>1408</v>
      </c>
      <c r="E585" s="13" t="s">
        <v>1409</v>
      </c>
      <c r="F585" s="13" t="s">
        <v>1115</v>
      </c>
      <c r="G585" s="14">
        <v>1</v>
      </c>
    </row>
    <row r="586" ht="15.75" spans="1:7">
      <c r="A586" s="7">
        <v>583</v>
      </c>
      <c r="B586" s="8" t="s">
        <v>8</v>
      </c>
      <c r="C586" s="9" t="s">
        <v>13</v>
      </c>
      <c r="D586" s="10" t="s">
        <v>1410</v>
      </c>
      <c r="E586" s="13" t="s">
        <v>211</v>
      </c>
      <c r="F586" s="13" t="s">
        <v>1306</v>
      </c>
      <c r="G586" s="14">
        <v>2</v>
      </c>
    </row>
    <row r="587" ht="15.75" spans="1:7">
      <c r="A587" s="7">
        <v>584</v>
      </c>
      <c r="B587" s="8" t="s">
        <v>8</v>
      </c>
      <c r="C587" s="9" t="s">
        <v>13</v>
      </c>
      <c r="D587" s="10" t="s">
        <v>1411</v>
      </c>
      <c r="E587" s="13" t="s">
        <v>610</v>
      </c>
      <c r="F587" s="13" t="s">
        <v>1246</v>
      </c>
      <c r="G587" s="14">
        <v>1</v>
      </c>
    </row>
    <row r="588" ht="15.75" spans="1:7">
      <c r="A588" s="7">
        <v>585</v>
      </c>
      <c r="B588" s="8" t="s">
        <v>8</v>
      </c>
      <c r="C588" s="9" t="s">
        <v>13</v>
      </c>
      <c r="D588" s="10" t="s">
        <v>1412</v>
      </c>
      <c r="E588" s="13" t="s">
        <v>1339</v>
      </c>
      <c r="F588" s="13" t="s">
        <v>626</v>
      </c>
      <c r="G588" s="14">
        <v>2</v>
      </c>
    </row>
    <row r="589" ht="15.75" spans="1:7">
      <c r="A589" s="7">
        <v>586</v>
      </c>
      <c r="B589" s="8" t="s">
        <v>8</v>
      </c>
      <c r="C589" s="9" t="s">
        <v>42</v>
      </c>
      <c r="D589" s="10" t="s">
        <v>1413</v>
      </c>
      <c r="E589" s="13" t="s">
        <v>397</v>
      </c>
      <c r="F589" s="13" t="s">
        <v>398</v>
      </c>
      <c r="G589" s="14">
        <v>1</v>
      </c>
    </row>
    <row r="590" ht="15.75" spans="1:7">
      <c r="A590" s="7">
        <v>587</v>
      </c>
      <c r="B590" s="8" t="s">
        <v>8</v>
      </c>
      <c r="C590" s="9" t="s">
        <v>13</v>
      </c>
      <c r="D590" s="10" t="s">
        <v>1414</v>
      </c>
      <c r="E590" s="13" t="s">
        <v>1415</v>
      </c>
      <c r="F590" s="13" t="s">
        <v>588</v>
      </c>
      <c r="G590" s="14">
        <v>2</v>
      </c>
    </row>
    <row r="591" ht="15.75" spans="1:7">
      <c r="A591" s="7">
        <v>588</v>
      </c>
      <c r="B591" s="8" t="s">
        <v>8</v>
      </c>
      <c r="C591" s="9" t="s">
        <v>13</v>
      </c>
      <c r="D591" s="10" t="s">
        <v>1416</v>
      </c>
      <c r="E591" s="13" t="s">
        <v>1417</v>
      </c>
      <c r="F591" s="13" t="s">
        <v>445</v>
      </c>
      <c r="G591" s="14">
        <v>1</v>
      </c>
    </row>
    <row r="592" ht="15.75" spans="1:7">
      <c r="A592" s="7">
        <v>589</v>
      </c>
      <c r="B592" s="8" t="s">
        <v>8</v>
      </c>
      <c r="C592" s="9" t="s">
        <v>13</v>
      </c>
      <c r="D592" s="10" t="s">
        <v>1418</v>
      </c>
      <c r="E592" s="13" t="s">
        <v>1419</v>
      </c>
      <c r="F592" s="13" t="s">
        <v>1420</v>
      </c>
      <c r="G592" s="14">
        <v>1</v>
      </c>
    </row>
    <row r="593" ht="15.75" spans="1:7">
      <c r="A593" s="7">
        <v>590</v>
      </c>
      <c r="B593" s="8" t="s">
        <v>8</v>
      </c>
      <c r="C593" s="9" t="s">
        <v>13</v>
      </c>
      <c r="D593" s="10" t="s">
        <v>1421</v>
      </c>
      <c r="E593" s="13" t="s">
        <v>1422</v>
      </c>
      <c r="F593" s="13" t="s">
        <v>1088</v>
      </c>
      <c r="G593" s="14">
        <v>1</v>
      </c>
    </row>
    <row r="594" ht="15.75" spans="1:7">
      <c r="A594" s="7">
        <v>591</v>
      </c>
      <c r="B594" s="8" t="s">
        <v>8</v>
      </c>
      <c r="C594" s="9" t="s">
        <v>35</v>
      </c>
      <c r="D594" s="10" t="s">
        <v>1423</v>
      </c>
      <c r="E594" s="13" t="s">
        <v>1424</v>
      </c>
      <c r="F594" s="13" t="s">
        <v>1068</v>
      </c>
      <c r="G594" s="14">
        <v>1</v>
      </c>
    </row>
    <row r="595" ht="15.75" spans="1:7">
      <c r="A595" s="7">
        <v>592</v>
      </c>
      <c r="B595" s="8" t="s">
        <v>8</v>
      </c>
      <c r="C595" s="9" t="s">
        <v>13</v>
      </c>
      <c r="D595" s="10" t="s">
        <v>1425</v>
      </c>
      <c r="E595" s="13" t="s">
        <v>1426</v>
      </c>
      <c r="F595" s="13" t="s">
        <v>1427</v>
      </c>
      <c r="G595" s="14">
        <v>2</v>
      </c>
    </row>
    <row r="596" ht="15.75" spans="1:7">
      <c r="A596" s="7">
        <v>593</v>
      </c>
      <c r="B596" s="8" t="s">
        <v>8</v>
      </c>
      <c r="C596" s="9" t="s">
        <v>13</v>
      </c>
      <c r="D596" s="10" t="s">
        <v>1428</v>
      </c>
      <c r="E596" s="13" t="s">
        <v>1429</v>
      </c>
      <c r="F596" s="13" t="s">
        <v>527</v>
      </c>
      <c r="G596" s="14">
        <v>1</v>
      </c>
    </row>
    <row r="597" ht="15.75" spans="1:7">
      <c r="A597" s="7">
        <v>594</v>
      </c>
      <c r="B597" s="8" t="s">
        <v>8</v>
      </c>
      <c r="C597" s="9" t="s">
        <v>13</v>
      </c>
      <c r="D597" s="10" t="s">
        <v>1430</v>
      </c>
      <c r="E597" s="13" t="s">
        <v>1431</v>
      </c>
      <c r="F597" s="13" t="s">
        <v>1200</v>
      </c>
      <c r="G597" s="14">
        <v>2</v>
      </c>
    </row>
    <row r="598" ht="15.75" spans="1:7">
      <c r="A598" s="7">
        <v>595</v>
      </c>
      <c r="B598" s="8" t="s">
        <v>8</v>
      </c>
      <c r="C598" s="9" t="s">
        <v>13</v>
      </c>
      <c r="D598" s="10" t="s">
        <v>1432</v>
      </c>
      <c r="E598" s="13" t="s">
        <v>1433</v>
      </c>
      <c r="F598" s="13" t="s">
        <v>1434</v>
      </c>
      <c r="G598" s="14">
        <v>2</v>
      </c>
    </row>
    <row r="599" ht="15.75" spans="1:7">
      <c r="A599" s="7">
        <v>596</v>
      </c>
      <c r="B599" s="8" t="s">
        <v>8</v>
      </c>
      <c r="C599" s="9" t="s">
        <v>13</v>
      </c>
      <c r="D599" s="10" t="s">
        <v>1435</v>
      </c>
      <c r="E599" s="13" t="s">
        <v>1436</v>
      </c>
      <c r="F599" s="13" t="s">
        <v>1437</v>
      </c>
      <c r="G599" s="14">
        <v>2</v>
      </c>
    </row>
    <row r="600" ht="15.75" spans="1:7">
      <c r="A600" s="7">
        <v>597</v>
      </c>
      <c r="B600" s="8" t="s">
        <v>8</v>
      </c>
      <c r="C600" s="9" t="s">
        <v>13</v>
      </c>
      <c r="D600" s="10" t="s">
        <v>1438</v>
      </c>
      <c r="E600" s="13" t="s">
        <v>321</v>
      </c>
      <c r="F600" s="13" t="s">
        <v>1439</v>
      </c>
      <c r="G600" s="14">
        <v>1</v>
      </c>
    </row>
    <row r="601" ht="15.75" spans="1:7">
      <c r="A601" s="7">
        <v>598</v>
      </c>
      <c r="B601" s="8" t="s">
        <v>8</v>
      </c>
      <c r="C601" s="9" t="s">
        <v>35</v>
      </c>
      <c r="D601" s="10" t="s">
        <v>1440</v>
      </c>
      <c r="E601" s="13" t="s">
        <v>1441</v>
      </c>
      <c r="F601" s="13" t="s">
        <v>426</v>
      </c>
      <c r="G601" s="14">
        <v>1</v>
      </c>
    </row>
    <row r="602" ht="15.75" spans="1:7">
      <c r="A602" s="7">
        <v>599</v>
      </c>
      <c r="B602" s="8" t="s">
        <v>8</v>
      </c>
      <c r="C602" s="9" t="s">
        <v>13</v>
      </c>
      <c r="D602" s="10" t="s">
        <v>1442</v>
      </c>
      <c r="E602" s="13" t="s">
        <v>1443</v>
      </c>
      <c r="F602" s="13" t="s">
        <v>455</v>
      </c>
      <c r="G602" s="14">
        <v>1</v>
      </c>
    </row>
    <row r="603" ht="15.75" spans="1:7">
      <c r="A603" s="7">
        <v>600</v>
      </c>
      <c r="B603" s="8" t="s">
        <v>8</v>
      </c>
      <c r="C603" s="9" t="s">
        <v>28</v>
      </c>
      <c r="D603" s="10" t="s">
        <v>1444</v>
      </c>
      <c r="E603" s="13" t="s">
        <v>1445</v>
      </c>
      <c r="F603" s="13" t="s">
        <v>114</v>
      </c>
      <c r="G603" s="14">
        <v>2</v>
      </c>
    </row>
    <row r="604" ht="15.75" spans="1:7">
      <c r="A604" s="7">
        <v>601</v>
      </c>
      <c r="B604" s="8" t="s">
        <v>8</v>
      </c>
      <c r="C604" s="9" t="s">
        <v>13</v>
      </c>
      <c r="D604" s="10" t="s">
        <v>1446</v>
      </c>
      <c r="E604" s="13" t="s">
        <v>1447</v>
      </c>
      <c r="F604" s="13" t="s">
        <v>1193</v>
      </c>
      <c r="G604" s="14">
        <v>1</v>
      </c>
    </row>
    <row r="605" ht="15.75" spans="1:7">
      <c r="A605" s="7">
        <v>602</v>
      </c>
      <c r="B605" s="8" t="s">
        <v>8</v>
      </c>
      <c r="C605" s="9" t="s">
        <v>13</v>
      </c>
      <c r="D605" s="10" t="s">
        <v>1448</v>
      </c>
      <c r="E605" s="13" t="s">
        <v>1449</v>
      </c>
      <c r="F605" s="13" t="s">
        <v>1450</v>
      </c>
      <c r="G605" s="14">
        <v>1</v>
      </c>
    </row>
    <row r="606" ht="15.75" spans="1:7">
      <c r="A606" s="7">
        <v>603</v>
      </c>
      <c r="B606" s="8" t="s">
        <v>8</v>
      </c>
      <c r="C606" s="9" t="s">
        <v>13</v>
      </c>
      <c r="D606" s="10" t="s">
        <v>1451</v>
      </c>
      <c r="E606" s="13" t="s">
        <v>1452</v>
      </c>
      <c r="F606" s="13" t="s">
        <v>128</v>
      </c>
      <c r="G606" s="14">
        <v>2</v>
      </c>
    </row>
    <row r="607" ht="15.75" spans="1:7">
      <c r="A607" s="7">
        <v>604</v>
      </c>
      <c r="B607" s="8" t="s">
        <v>8</v>
      </c>
      <c r="C607" s="9" t="s">
        <v>13</v>
      </c>
      <c r="D607" s="10" t="s">
        <v>1453</v>
      </c>
      <c r="E607" s="13" t="s">
        <v>1454</v>
      </c>
      <c r="F607" s="13" t="s">
        <v>69</v>
      </c>
      <c r="G607" s="14">
        <v>2</v>
      </c>
    </row>
    <row r="608" ht="15.75" spans="1:7">
      <c r="A608" s="7">
        <v>605</v>
      </c>
      <c r="B608" s="8" t="s">
        <v>8</v>
      </c>
      <c r="C608" s="9" t="s">
        <v>13</v>
      </c>
      <c r="D608" s="10" t="s">
        <v>1455</v>
      </c>
      <c r="E608" s="13" t="s">
        <v>50</v>
      </c>
      <c r="F608" s="13" t="s">
        <v>493</v>
      </c>
      <c r="G608" s="14">
        <v>2</v>
      </c>
    </row>
    <row r="609" ht="15.75" spans="1:7">
      <c r="A609" s="7">
        <v>606</v>
      </c>
      <c r="B609" s="8" t="s">
        <v>8</v>
      </c>
      <c r="C609" s="9" t="s">
        <v>13</v>
      </c>
      <c r="D609" s="10" t="s">
        <v>1456</v>
      </c>
      <c r="E609" s="13" t="s">
        <v>1457</v>
      </c>
      <c r="F609" s="13" t="s">
        <v>322</v>
      </c>
      <c r="G609" s="14">
        <v>2</v>
      </c>
    </row>
    <row r="610" ht="15.75" spans="1:7">
      <c r="A610" s="7">
        <v>607</v>
      </c>
      <c r="B610" s="8" t="s">
        <v>8</v>
      </c>
      <c r="C610" s="9" t="s">
        <v>13</v>
      </c>
      <c r="D610" s="10" t="s">
        <v>1458</v>
      </c>
      <c r="E610" s="13" t="s">
        <v>652</v>
      </c>
      <c r="F610" s="13" t="s">
        <v>1459</v>
      </c>
      <c r="G610" s="14">
        <v>2</v>
      </c>
    </row>
    <row r="611" ht="15.75" spans="1:7">
      <c r="A611" s="7">
        <v>608</v>
      </c>
      <c r="B611" s="8" t="s">
        <v>8</v>
      </c>
      <c r="C611" s="9" t="s">
        <v>82</v>
      </c>
      <c r="D611" s="10" t="s">
        <v>1460</v>
      </c>
      <c r="E611" s="13" t="s">
        <v>1461</v>
      </c>
      <c r="F611" s="13" t="s">
        <v>1462</v>
      </c>
      <c r="G611" s="14">
        <v>1</v>
      </c>
    </row>
    <row r="612" ht="15.75" spans="1:7">
      <c r="A612" s="7">
        <v>609</v>
      </c>
      <c r="B612" s="8" t="s">
        <v>8</v>
      </c>
      <c r="C612" s="9" t="s">
        <v>13</v>
      </c>
      <c r="D612" s="10" t="s">
        <v>1463</v>
      </c>
      <c r="E612" s="13" t="s">
        <v>1464</v>
      </c>
      <c r="F612" s="13" t="s">
        <v>794</v>
      </c>
      <c r="G612" s="14">
        <v>1</v>
      </c>
    </row>
    <row r="613" ht="15.75" spans="1:7">
      <c r="A613" s="7">
        <v>610</v>
      </c>
      <c r="B613" s="8" t="s">
        <v>8</v>
      </c>
      <c r="C613" s="9" t="s">
        <v>13</v>
      </c>
      <c r="D613" s="10" t="s">
        <v>1465</v>
      </c>
      <c r="E613" s="13" t="s">
        <v>1466</v>
      </c>
      <c r="F613" s="13" t="s">
        <v>797</v>
      </c>
      <c r="G613" s="14">
        <v>2</v>
      </c>
    </row>
    <row r="614" ht="15.75" spans="1:7">
      <c r="A614" s="7">
        <v>611</v>
      </c>
      <c r="B614" s="8" t="s">
        <v>8</v>
      </c>
      <c r="C614" s="9" t="s">
        <v>281</v>
      </c>
      <c r="D614" s="10" t="s">
        <v>1467</v>
      </c>
      <c r="E614" s="13" t="s">
        <v>289</v>
      </c>
      <c r="F614" s="13" t="s">
        <v>1468</v>
      </c>
      <c r="G614" s="14">
        <v>2</v>
      </c>
    </row>
    <row r="615" ht="15.75" spans="1:7">
      <c r="A615" s="7">
        <v>612</v>
      </c>
      <c r="B615" s="8" t="s">
        <v>8</v>
      </c>
      <c r="C615" s="9" t="s">
        <v>82</v>
      </c>
      <c r="D615" s="11" t="s">
        <v>1469</v>
      </c>
      <c r="E615" s="13" t="s">
        <v>1470</v>
      </c>
      <c r="F615" s="13" t="s">
        <v>432</v>
      </c>
      <c r="G615" s="14">
        <v>2</v>
      </c>
    </row>
    <row r="616" ht="15.75" spans="1:7">
      <c r="A616" s="7">
        <v>613</v>
      </c>
      <c r="B616" s="8" t="s">
        <v>8</v>
      </c>
      <c r="C616" s="9" t="s">
        <v>13</v>
      </c>
      <c r="D616" s="10" t="s">
        <v>1471</v>
      </c>
      <c r="E616" s="13" t="s">
        <v>1472</v>
      </c>
      <c r="F616" s="13" t="s">
        <v>1459</v>
      </c>
      <c r="G616" s="14">
        <v>1</v>
      </c>
    </row>
    <row r="617" ht="15.75" spans="1:7">
      <c r="A617" s="7">
        <v>614</v>
      </c>
      <c r="B617" s="8" t="s">
        <v>8</v>
      </c>
      <c r="C617" s="9" t="s">
        <v>281</v>
      </c>
      <c r="D617" s="10" t="s">
        <v>1473</v>
      </c>
      <c r="E617" s="13" t="s">
        <v>15</v>
      </c>
      <c r="F617" s="13" t="s">
        <v>680</v>
      </c>
      <c r="G617" s="14">
        <v>2</v>
      </c>
    </row>
    <row r="618" ht="15.75" spans="1:7">
      <c r="A618" s="7">
        <v>615</v>
      </c>
      <c r="B618" s="8" t="s">
        <v>8</v>
      </c>
      <c r="C618" s="9" t="s">
        <v>13</v>
      </c>
      <c r="D618" s="10" t="s">
        <v>1474</v>
      </c>
      <c r="E618" s="13" t="s">
        <v>1475</v>
      </c>
      <c r="F618" s="13" t="s">
        <v>265</v>
      </c>
      <c r="G618" s="14">
        <v>2</v>
      </c>
    </row>
    <row r="619" ht="15.75" spans="1:7">
      <c r="A619" s="7">
        <v>616</v>
      </c>
      <c r="B619" s="8" t="s">
        <v>8</v>
      </c>
      <c r="C619" s="9" t="s">
        <v>82</v>
      </c>
      <c r="D619" s="11" t="s">
        <v>1476</v>
      </c>
      <c r="E619" s="13" t="s">
        <v>1477</v>
      </c>
      <c r="F619" s="13" t="s">
        <v>1478</v>
      </c>
      <c r="G619" s="14">
        <v>1</v>
      </c>
    </row>
    <row r="620" ht="15.75" spans="1:7">
      <c r="A620" s="7">
        <v>617</v>
      </c>
      <c r="B620" s="8" t="s">
        <v>8</v>
      </c>
      <c r="C620" s="9" t="s">
        <v>13</v>
      </c>
      <c r="D620" s="10" t="s">
        <v>1479</v>
      </c>
      <c r="E620" s="13" t="s">
        <v>1480</v>
      </c>
      <c r="F620" s="13" t="s">
        <v>1481</v>
      </c>
      <c r="G620" s="14">
        <v>1</v>
      </c>
    </row>
    <row r="621" ht="15.75" spans="1:7">
      <c r="A621" s="7">
        <v>618</v>
      </c>
      <c r="B621" s="8" t="s">
        <v>8</v>
      </c>
      <c r="C621" s="9" t="s">
        <v>28</v>
      </c>
      <c r="D621" s="11" t="s">
        <v>1482</v>
      </c>
      <c r="E621" s="13" t="s">
        <v>1483</v>
      </c>
      <c r="F621" s="13" t="s">
        <v>1484</v>
      </c>
      <c r="G621" s="14">
        <v>1</v>
      </c>
    </row>
    <row r="622" ht="15.75" spans="1:7">
      <c r="A622" s="7">
        <v>619</v>
      </c>
      <c r="B622" s="8" t="s">
        <v>8</v>
      </c>
      <c r="C622" s="9" t="s">
        <v>9</v>
      </c>
      <c r="D622" s="10" t="s">
        <v>1485</v>
      </c>
      <c r="E622" s="13" t="s">
        <v>1486</v>
      </c>
      <c r="F622" s="13" t="s">
        <v>514</v>
      </c>
      <c r="G622" s="14">
        <v>1</v>
      </c>
    </row>
    <row r="623" ht="15.75" spans="1:7">
      <c r="A623" s="7">
        <v>620</v>
      </c>
      <c r="B623" s="8" t="s">
        <v>8</v>
      </c>
      <c r="C623" s="9" t="s">
        <v>13</v>
      </c>
      <c r="D623" s="10" t="s">
        <v>1487</v>
      </c>
      <c r="E623" s="13" t="s">
        <v>1488</v>
      </c>
      <c r="F623" s="13" t="s">
        <v>1489</v>
      </c>
      <c r="G623" s="14">
        <v>2</v>
      </c>
    </row>
    <row r="624" ht="15.75" spans="1:7">
      <c r="A624" s="7">
        <v>621</v>
      </c>
      <c r="B624" s="8" t="s">
        <v>8</v>
      </c>
      <c r="C624" s="9" t="s">
        <v>28</v>
      </c>
      <c r="D624" s="10" t="s">
        <v>1490</v>
      </c>
      <c r="E624" s="13" t="s">
        <v>1286</v>
      </c>
      <c r="F624" s="13" t="s">
        <v>203</v>
      </c>
      <c r="G624" s="14">
        <v>1</v>
      </c>
    </row>
    <row r="625" ht="15.75" spans="1:7">
      <c r="A625" s="7">
        <v>622</v>
      </c>
      <c r="B625" s="8" t="s">
        <v>8</v>
      </c>
      <c r="C625" s="9" t="s">
        <v>13</v>
      </c>
      <c r="D625" s="10" t="s">
        <v>1491</v>
      </c>
      <c r="E625" s="13" t="s">
        <v>1492</v>
      </c>
      <c r="F625" s="13" t="s">
        <v>928</v>
      </c>
      <c r="G625" s="14">
        <v>1</v>
      </c>
    </row>
    <row r="626" ht="15.75" spans="1:7">
      <c r="A626" s="7">
        <v>623</v>
      </c>
      <c r="B626" s="8" t="s">
        <v>8</v>
      </c>
      <c r="C626" s="9" t="s">
        <v>13</v>
      </c>
      <c r="D626" s="10" t="s">
        <v>1493</v>
      </c>
      <c r="E626" s="13" t="s">
        <v>1494</v>
      </c>
      <c r="F626" s="13" t="s">
        <v>1495</v>
      </c>
      <c r="G626" s="14">
        <v>1</v>
      </c>
    </row>
    <row r="627" ht="15.75" spans="1:7">
      <c r="A627" s="7">
        <v>624</v>
      </c>
      <c r="B627" s="8" t="s">
        <v>8</v>
      </c>
      <c r="C627" s="9" t="s">
        <v>28</v>
      </c>
      <c r="D627" s="11" t="s">
        <v>1496</v>
      </c>
      <c r="E627" s="13" t="s">
        <v>1497</v>
      </c>
      <c r="F627" s="13" t="s">
        <v>230</v>
      </c>
      <c r="G627" s="14">
        <v>1</v>
      </c>
    </row>
    <row r="628" ht="15.75" spans="1:7">
      <c r="A628" s="7">
        <v>625</v>
      </c>
      <c r="B628" s="8" t="s">
        <v>8</v>
      </c>
      <c r="C628" s="9" t="s">
        <v>13</v>
      </c>
      <c r="D628" s="10" t="s">
        <v>1498</v>
      </c>
      <c r="E628" s="13" t="s">
        <v>1499</v>
      </c>
      <c r="F628" s="13" t="s">
        <v>287</v>
      </c>
      <c r="G628" s="14">
        <v>1</v>
      </c>
    </row>
    <row r="629" ht="15.75" spans="1:7">
      <c r="A629" s="7">
        <v>626</v>
      </c>
      <c r="B629" s="8" t="s">
        <v>8</v>
      </c>
      <c r="C629" s="9" t="s">
        <v>281</v>
      </c>
      <c r="D629" s="10" t="s">
        <v>1500</v>
      </c>
      <c r="E629" s="13" t="s">
        <v>1501</v>
      </c>
      <c r="F629" s="13" t="s">
        <v>1502</v>
      </c>
      <c r="G629" s="14">
        <v>1</v>
      </c>
    </row>
    <row r="630" ht="15.75" spans="1:7">
      <c r="A630" s="7">
        <v>627</v>
      </c>
      <c r="B630" s="8" t="s">
        <v>8</v>
      </c>
      <c r="C630" s="9" t="s">
        <v>28</v>
      </c>
      <c r="D630" s="10" t="s">
        <v>1503</v>
      </c>
      <c r="E630" s="13" t="s">
        <v>1504</v>
      </c>
      <c r="F630" s="13" t="s">
        <v>145</v>
      </c>
      <c r="G630" s="14">
        <v>2</v>
      </c>
    </row>
    <row r="631" ht="15.75" spans="1:7">
      <c r="A631" s="7">
        <v>628</v>
      </c>
      <c r="B631" s="8" t="s">
        <v>8</v>
      </c>
      <c r="C631" s="9" t="s">
        <v>13</v>
      </c>
      <c r="D631" s="10" t="s">
        <v>1505</v>
      </c>
      <c r="E631" s="13" t="s">
        <v>1506</v>
      </c>
      <c r="F631" s="13" t="s">
        <v>1507</v>
      </c>
      <c r="G631" s="14">
        <v>1</v>
      </c>
    </row>
    <row r="632" ht="15.75" spans="1:7">
      <c r="A632" s="7">
        <v>629</v>
      </c>
      <c r="B632" s="8" t="s">
        <v>8</v>
      </c>
      <c r="C632" s="9" t="s">
        <v>82</v>
      </c>
      <c r="D632" s="10" t="s">
        <v>1508</v>
      </c>
      <c r="E632" s="13" t="s">
        <v>1509</v>
      </c>
      <c r="F632" s="13" t="s">
        <v>1510</v>
      </c>
      <c r="G632" s="14">
        <v>1</v>
      </c>
    </row>
    <row r="633" ht="15.75" spans="1:7">
      <c r="A633" s="7">
        <v>630</v>
      </c>
      <c r="B633" s="8" t="s">
        <v>8</v>
      </c>
      <c r="C633" s="9" t="s">
        <v>28</v>
      </c>
      <c r="D633" s="10" t="s">
        <v>1511</v>
      </c>
      <c r="E633" s="13" t="s">
        <v>1512</v>
      </c>
      <c r="F633" s="13" t="s">
        <v>701</v>
      </c>
      <c r="G633" s="14">
        <v>1</v>
      </c>
    </row>
    <row r="634" ht="15.75" spans="1:7">
      <c r="A634" s="7">
        <v>631</v>
      </c>
      <c r="B634" s="8" t="s">
        <v>8</v>
      </c>
      <c r="C634" s="9" t="s">
        <v>35</v>
      </c>
      <c r="D634" s="10" t="s">
        <v>1513</v>
      </c>
      <c r="E634" s="13" t="s">
        <v>1514</v>
      </c>
      <c r="F634" s="13" t="s">
        <v>558</v>
      </c>
      <c r="G634" s="14">
        <v>1</v>
      </c>
    </row>
    <row r="635" ht="15.75" spans="1:7">
      <c r="A635" s="7">
        <v>632</v>
      </c>
      <c r="B635" s="8" t="s">
        <v>8</v>
      </c>
      <c r="C635" s="9" t="s">
        <v>35</v>
      </c>
      <c r="D635" s="10" t="s">
        <v>1515</v>
      </c>
      <c r="E635" s="13" t="s">
        <v>1516</v>
      </c>
      <c r="F635" s="13" t="s">
        <v>343</v>
      </c>
      <c r="G635" s="14">
        <v>1</v>
      </c>
    </row>
    <row r="636" ht="15.75" spans="1:7">
      <c r="A636" s="7">
        <v>633</v>
      </c>
      <c r="B636" s="8" t="s">
        <v>8</v>
      </c>
      <c r="C636" s="9" t="s">
        <v>13</v>
      </c>
      <c r="D636" s="10" t="s">
        <v>1517</v>
      </c>
      <c r="E636" s="13" t="s">
        <v>1518</v>
      </c>
      <c r="F636" s="13" t="s">
        <v>1187</v>
      </c>
      <c r="G636" s="14">
        <v>1</v>
      </c>
    </row>
    <row r="637" ht="15.75" spans="1:7">
      <c r="A637" s="7">
        <v>634</v>
      </c>
      <c r="B637" s="8" t="s">
        <v>8</v>
      </c>
      <c r="C637" s="9" t="s">
        <v>13</v>
      </c>
      <c r="D637" s="10" t="s">
        <v>1519</v>
      </c>
      <c r="E637" s="13" t="s">
        <v>1520</v>
      </c>
      <c r="F637" s="13" t="s">
        <v>1521</v>
      </c>
      <c r="G637" s="14">
        <v>2</v>
      </c>
    </row>
    <row r="638" ht="15.75" spans="1:7">
      <c r="A638" s="7">
        <v>635</v>
      </c>
      <c r="B638" s="8" t="s">
        <v>8</v>
      </c>
      <c r="C638" s="9" t="s">
        <v>13</v>
      </c>
      <c r="D638" s="10" t="s">
        <v>1522</v>
      </c>
      <c r="E638" s="13" t="s">
        <v>1523</v>
      </c>
      <c r="F638" s="13" t="s">
        <v>1524</v>
      </c>
      <c r="G638" s="14">
        <v>1</v>
      </c>
    </row>
    <row r="639" ht="15.75" spans="1:7">
      <c r="A639" s="7">
        <v>636</v>
      </c>
      <c r="B639" s="8" t="s">
        <v>8</v>
      </c>
      <c r="C639" s="9" t="s">
        <v>13</v>
      </c>
      <c r="D639" s="10" t="s">
        <v>1525</v>
      </c>
      <c r="E639" s="13" t="s">
        <v>1526</v>
      </c>
      <c r="F639" s="13" t="s">
        <v>1306</v>
      </c>
      <c r="G639" s="14">
        <v>2</v>
      </c>
    </row>
    <row r="640" ht="15.75" spans="1:7">
      <c r="A640" s="7">
        <v>637</v>
      </c>
      <c r="B640" s="8" t="s">
        <v>8</v>
      </c>
      <c r="C640" s="9" t="s">
        <v>35</v>
      </c>
      <c r="D640" s="10" t="s">
        <v>1527</v>
      </c>
      <c r="E640" s="13" t="s">
        <v>1528</v>
      </c>
      <c r="F640" s="13" t="s">
        <v>162</v>
      </c>
      <c r="G640" s="14">
        <v>1</v>
      </c>
    </row>
    <row r="641" ht="15.75" spans="1:7">
      <c r="A641" s="7">
        <v>638</v>
      </c>
      <c r="B641" s="8" t="s">
        <v>8</v>
      </c>
      <c r="C641" s="9" t="s">
        <v>13</v>
      </c>
      <c r="D641" s="10" t="s">
        <v>1529</v>
      </c>
      <c r="E641" s="13" t="s">
        <v>1530</v>
      </c>
      <c r="F641" s="13" t="s">
        <v>1531</v>
      </c>
      <c r="G641" s="14">
        <v>2</v>
      </c>
    </row>
    <row r="642" ht="15.75" spans="1:7">
      <c r="A642" s="7">
        <v>639</v>
      </c>
      <c r="B642" s="8" t="s">
        <v>8</v>
      </c>
      <c r="C642" s="9" t="s">
        <v>13</v>
      </c>
      <c r="D642" s="10" t="s">
        <v>1532</v>
      </c>
      <c r="E642" s="13" t="s">
        <v>1533</v>
      </c>
      <c r="F642" s="13" t="s">
        <v>782</v>
      </c>
      <c r="G642" s="14">
        <v>1</v>
      </c>
    </row>
    <row r="643" ht="15.75" spans="1:7">
      <c r="A643" s="7">
        <v>640</v>
      </c>
      <c r="B643" s="8" t="s">
        <v>8</v>
      </c>
      <c r="C643" s="9" t="s">
        <v>28</v>
      </c>
      <c r="D643" s="10" t="s">
        <v>1534</v>
      </c>
      <c r="E643" s="13" t="s">
        <v>1535</v>
      </c>
      <c r="F643" s="13" t="s">
        <v>327</v>
      </c>
      <c r="G643" s="14">
        <v>2</v>
      </c>
    </row>
    <row r="644" ht="15.75" spans="1:7">
      <c r="A644" s="7">
        <v>641</v>
      </c>
      <c r="B644" s="8" t="s">
        <v>8</v>
      </c>
      <c r="C644" s="9" t="s">
        <v>13</v>
      </c>
      <c r="D644" s="10" t="s">
        <v>1536</v>
      </c>
      <c r="E644" s="13" t="s">
        <v>1537</v>
      </c>
      <c r="F644" s="13" t="s">
        <v>488</v>
      </c>
      <c r="G644" s="14">
        <v>2</v>
      </c>
    </row>
    <row r="645" ht="15.75" spans="1:7">
      <c r="A645" s="7">
        <v>642</v>
      </c>
      <c r="B645" s="8" t="s">
        <v>8</v>
      </c>
      <c r="C645" s="9" t="s">
        <v>13</v>
      </c>
      <c r="D645" s="10" t="s">
        <v>1538</v>
      </c>
      <c r="E645" s="13" t="s">
        <v>602</v>
      </c>
      <c r="F645" s="13" t="s">
        <v>730</v>
      </c>
      <c r="G645" s="14">
        <v>2</v>
      </c>
    </row>
    <row r="646" ht="15.75" spans="1:7">
      <c r="A646" s="7">
        <v>643</v>
      </c>
      <c r="B646" s="8" t="s">
        <v>8</v>
      </c>
      <c r="C646" s="9" t="s">
        <v>13</v>
      </c>
      <c r="D646" s="10" t="s">
        <v>1539</v>
      </c>
      <c r="E646" s="13" t="s">
        <v>1540</v>
      </c>
      <c r="F646" s="13" t="s">
        <v>1541</v>
      </c>
      <c r="G646" s="14">
        <v>1</v>
      </c>
    </row>
    <row r="647" ht="15.75" spans="1:7">
      <c r="A647" s="7">
        <v>644</v>
      </c>
      <c r="B647" s="8" t="s">
        <v>8</v>
      </c>
      <c r="C647" s="9" t="s">
        <v>13</v>
      </c>
      <c r="D647" s="10" t="s">
        <v>1542</v>
      </c>
      <c r="E647" s="13" t="s">
        <v>1543</v>
      </c>
      <c r="F647" s="13" t="s">
        <v>1200</v>
      </c>
      <c r="G647" s="14">
        <v>1</v>
      </c>
    </row>
    <row r="648" ht="15.75" spans="1:7">
      <c r="A648" s="7">
        <v>645</v>
      </c>
      <c r="B648" s="8" t="s">
        <v>8</v>
      </c>
      <c r="C648" s="9" t="s">
        <v>13</v>
      </c>
      <c r="D648" s="10" t="s">
        <v>1544</v>
      </c>
      <c r="E648" s="13" t="s">
        <v>1545</v>
      </c>
      <c r="F648" s="13" t="s">
        <v>773</v>
      </c>
      <c r="G648" s="14">
        <v>2</v>
      </c>
    </row>
    <row r="649" ht="15.75" spans="1:7">
      <c r="A649" s="7">
        <v>646</v>
      </c>
      <c r="B649" s="8" t="s">
        <v>8</v>
      </c>
      <c r="C649" s="9" t="s">
        <v>13</v>
      </c>
      <c r="D649" s="10" t="s">
        <v>1546</v>
      </c>
      <c r="E649" s="13" t="s">
        <v>264</v>
      </c>
      <c r="F649" s="13" t="s">
        <v>177</v>
      </c>
      <c r="G649" s="14">
        <v>1</v>
      </c>
    </row>
    <row r="650" ht="15.75" spans="1:7">
      <c r="A650" s="7">
        <v>647</v>
      </c>
      <c r="B650" s="8" t="s">
        <v>8</v>
      </c>
      <c r="C650" s="9" t="s">
        <v>13</v>
      </c>
      <c r="D650" s="10" t="s">
        <v>1547</v>
      </c>
      <c r="E650" s="13" t="s">
        <v>1548</v>
      </c>
      <c r="F650" s="13" t="s">
        <v>69</v>
      </c>
      <c r="G650" s="14">
        <v>2</v>
      </c>
    </row>
    <row r="651" ht="15.75" spans="1:7">
      <c r="A651" s="7">
        <v>648</v>
      </c>
      <c r="B651" s="8" t="s">
        <v>8</v>
      </c>
      <c r="C651" s="9" t="s">
        <v>13</v>
      </c>
      <c r="D651" s="10" t="s">
        <v>1549</v>
      </c>
      <c r="E651" s="13" t="s">
        <v>1550</v>
      </c>
      <c r="F651" s="13" t="s">
        <v>1551</v>
      </c>
      <c r="G651" s="14">
        <v>1</v>
      </c>
    </row>
    <row r="652" ht="24" spans="1:7">
      <c r="A652" s="7">
        <v>649</v>
      </c>
      <c r="B652" s="8" t="s">
        <v>8</v>
      </c>
      <c r="C652" s="9" t="s">
        <v>82</v>
      </c>
      <c r="D652" s="10" t="s">
        <v>1552</v>
      </c>
      <c r="E652" s="13" t="s">
        <v>84</v>
      </c>
      <c r="F652" s="13" t="s">
        <v>85</v>
      </c>
      <c r="G652" s="14">
        <v>1</v>
      </c>
    </row>
    <row r="653" ht="15.75" spans="1:7">
      <c r="A653" s="7">
        <v>650</v>
      </c>
      <c r="B653" s="8" t="s">
        <v>8</v>
      </c>
      <c r="C653" s="9" t="s">
        <v>13</v>
      </c>
      <c r="D653" s="10" t="s">
        <v>1553</v>
      </c>
      <c r="E653" s="13" t="s">
        <v>1554</v>
      </c>
      <c r="F653" s="13" t="s">
        <v>797</v>
      </c>
      <c r="G653" s="14">
        <v>1</v>
      </c>
    </row>
    <row r="654" ht="15.75" spans="1:7">
      <c r="A654" s="7">
        <v>651</v>
      </c>
      <c r="B654" s="8" t="s">
        <v>8</v>
      </c>
      <c r="C654" s="9" t="s">
        <v>281</v>
      </c>
      <c r="D654" s="10" t="s">
        <v>1555</v>
      </c>
      <c r="E654" s="13" t="s">
        <v>1556</v>
      </c>
      <c r="F654" s="13" t="s">
        <v>371</v>
      </c>
      <c r="G654" s="14">
        <v>1</v>
      </c>
    </row>
    <row r="655" ht="15.75" spans="1:7">
      <c r="A655" s="7">
        <v>652</v>
      </c>
      <c r="B655" s="8" t="s">
        <v>8</v>
      </c>
      <c r="C655" s="9" t="s">
        <v>13</v>
      </c>
      <c r="D655" s="10" t="s">
        <v>1557</v>
      </c>
      <c r="E655" s="13" t="s">
        <v>1558</v>
      </c>
      <c r="F655" s="13" t="s">
        <v>1559</v>
      </c>
      <c r="G655" s="14">
        <v>2</v>
      </c>
    </row>
    <row r="656" ht="15.75" spans="1:7">
      <c r="A656" s="7">
        <v>653</v>
      </c>
      <c r="B656" s="8" t="s">
        <v>8</v>
      </c>
      <c r="C656" s="9" t="s">
        <v>28</v>
      </c>
      <c r="D656" s="10" t="s">
        <v>1560</v>
      </c>
      <c r="E656" s="13" t="s">
        <v>1561</v>
      </c>
      <c r="F656" s="13" t="s">
        <v>1562</v>
      </c>
      <c r="G656" s="14">
        <v>1</v>
      </c>
    </row>
    <row r="657" ht="15.75" spans="1:7">
      <c r="A657" s="7">
        <v>654</v>
      </c>
      <c r="B657" s="8" t="s">
        <v>8</v>
      </c>
      <c r="C657" s="9" t="s">
        <v>13</v>
      </c>
      <c r="D657" s="10" t="s">
        <v>1563</v>
      </c>
      <c r="E657" s="13" t="s">
        <v>202</v>
      </c>
      <c r="F657" s="13" t="s">
        <v>867</v>
      </c>
      <c r="G657" s="14">
        <v>2</v>
      </c>
    </row>
    <row r="658" ht="15.75" spans="1:7">
      <c r="A658" s="7">
        <v>655</v>
      </c>
      <c r="B658" s="8" t="s">
        <v>8</v>
      </c>
      <c r="C658" s="9" t="s">
        <v>13</v>
      </c>
      <c r="D658" s="10" t="s">
        <v>1564</v>
      </c>
      <c r="E658" s="13" t="s">
        <v>1565</v>
      </c>
      <c r="F658" s="13" t="s">
        <v>1566</v>
      </c>
      <c r="G658" s="14">
        <v>1</v>
      </c>
    </row>
    <row r="659" ht="15.75" spans="1:7">
      <c r="A659" s="7">
        <v>656</v>
      </c>
      <c r="B659" s="8" t="s">
        <v>8</v>
      </c>
      <c r="C659" s="9" t="s">
        <v>13</v>
      </c>
      <c r="D659" s="10" t="s">
        <v>1567</v>
      </c>
      <c r="E659" s="13" t="s">
        <v>459</v>
      </c>
      <c r="F659" s="13" t="s">
        <v>153</v>
      </c>
      <c r="G659" s="14">
        <v>2</v>
      </c>
    </row>
    <row r="660" ht="15.75" spans="1:7">
      <c r="A660" s="7">
        <v>657</v>
      </c>
      <c r="B660" s="8" t="s">
        <v>8</v>
      </c>
      <c r="C660" s="9" t="s">
        <v>13</v>
      </c>
      <c r="D660" s="10" t="s">
        <v>1568</v>
      </c>
      <c r="E660" s="13" t="s">
        <v>1569</v>
      </c>
      <c r="F660" s="13" t="s">
        <v>880</v>
      </c>
      <c r="G660" s="14">
        <v>2</v>
      </c>
    </row>
    <row r="661" ht="15.75" spans="1:7">
      <c r="A661" s="7">
        <v>658</v>
      </c>
      <c r="B661" s="8" t="s">
        <v>8</v>
      </c>
      <c r="C661" s="9" t="s">
        <v>13</v>
      </c>
      <c r="D661" s="10" t="s">
        <v>1570</v>
      </c>
      <c r="E661" s="13" t="s">
        <v>1571</v>
      </c>
      <c r="F661" s="13" t="s">
        <v>290</v>
      </c>
      <c r="G661" s="14">
        <v>2</v>
      </c>
    </row>
    <row r="662" ht="15.75" spans="1:7">
      <c r="A662" s="7">
        <v>659</v>
      </c>
      <c r="B662" s="8" t="s">
        <v>8</v>
      </c>
      <c r="C662" s="9" t="s">
        <v>82</v>
      </c>
      <c r="D662" s="11" t="s">
        <v>1572</v>
      </c>
      <c r="E662" s="13" t="s">
        <v>1573</v>
      </c>
      <c r="F662" s="13" t="s">
        <v>34</v>
      </c>
      <c r="G662" s="14">
        <v>1</v>
      </c>
    </row>
    <row r="663" ht="15.75" spans="1:7">
      <c r="A663" s="7">
        <v>660</v>
      </c>
      <c r="B663" s="8" t="s">
        <v>8</v>
      </c>
      <c r="C663" s="9" t="s">
        <v>13</v>
      </c>
      <c r="D663" s="10" t="s">
        <v>1574</v>
      </c>
      <c r="E663" s="13" t="s">
        <v>722</v>
      </c>
      <c r="F663" s="13" t="s">
        <v>723</v>
      </c>
      <c r="G663" s="14">
        <v>2</v>
      </c>
    </row>
    <row r="664" ht="15.75" spans="1:7">
      <c r="A664" s="7">
        <v>661</v>
      </c>
      <c r="B664" s="8" t="s">
        <v>8</v>
      </c>
      <c r="C664" s="9" t="s">
        <v>28</v>
      </c>
      <c r="D664" s="10" t="s">
        <v>1575</v>
      </c>
      <c r="E664" s="13" t="s">
        <v>1576</v>
      </c>
      <c r="F664" s="13" t="s">
        <v>1577</v>
      </c>
      <c r="G664" s="14">
        <v>1</v>
      </c>
    </row>
    <row r="665" ht="15.75" spans="1:7">
      <c r="A665" s="7">
        <v>662</v>
      </c>
      <c r="B665" s="8" t="s">
        <v>8</v>
      </c>
      <c r="C665" s="9" t="s">
        <v>13</v>
      </c>
      <c r="D665" s="10" t="s">
        <v>1578</v>
      </c>
      <c r="E665" s="13" t="s">
        <v>1579</v>
      </c>
      <c r="F665" s="13" t="s">
        <v>1580</v>
      </c>
      <c r="G665" s="14">
        <v>2</v>
      </c>
    </row>
    <row r="666" ht="15.75" spans="1:7">
      <c r="A666" s="7">
        <v>663</v>
      </c>
      <c r="B666" s="8" t="s">
        <v>8</v>
      </c>
      <c r="C666" s="9" t="s">
        <v>13</v>
      </c>
      <c r="D666" s="10" t="s">
        <v>1581</v>
      </c>
      <c r="E666" s="13" t="s">
        <v>1582</v>
      </c>
      <c r="F666" s="13" t="s">
        <v>1583</v>
      </c>
      <c r="G666" s="14">
        <v>1</v>
      </c>
    </row>
    <row r="667" ht="15.75" spans="1:7">
      <c r="A667" s="7">
        <v>664</v>
      </c>
      <c r="B667" s="8" t="s">
        <v>8</v>
      </c>
      <c r="C667" s="9" t="s">
        <v>13</v>
      </c>
      <c r="D667" s="10" t="s">
        <v>1584</v>
      </c>
      <c r="E667" s="13" t="s">
        <v>1585</v>
      </c>
      <c r="F667" s="13" t="s">
        <v>114</v>
      </c>
      <c r="G667" s="14">
        <v>2</v>
      </c>
    </row>
    <row r="668" ht="15.75" spans="1:7">
      <c r="A668" s="7">
        <v>665</v>
      </c>
      <c r="B668" s="8" t="s">
        <v>8</v>
      </c>
      <c r="C668" s="9" t="s">
        <v>13</v>
      </c>
      <c r="D668" s="10" t="s">
        <v>1586</v>
      </c>
      <c r="E668" s="13" t="s">
        <v>1587</v>
      </c>
      <c r="F668" s="13" t="s">
        <v>390</v>
      </c>
      <c r="G668" s="14">
        <v>1</v>
      </c>
    </row>
    <row r="669" ht="15.75" spans="1:7">
      <c r="A669" s="7">
        <v>666</v>
      </c>
      <c r="B669" s="8" t="s">
        <v>8</v>
      </c>
      <c r="C669" s="9" t="s">
        <v>13</v>
      </c>
      <c r="D669" s="10" t="s">
        <v>1588</v>
      </c>
      <c r="E669" s="13" t="s">
        <v>1589</v>
      </c>
      <c r="F669" s="13" t="s">
        <v>1181</v>
      </c>
      <c r="G669" s="14">
        <v>1</v>
      </c>
    </row>
    <row r="670" ht="15.75" spans="1:7">
      <c r="A670" s="7">
        <v>667</v>
      </c>
      <c r="B670" s="8" t="s">
        <v>8</v>
      </c>
      <c r="C670" s="9" t="s">
        <v>13</v>
      </c>
      <c r="D670" s="10" t="s">
        <v>1590</v>
      </c>
      <c r="E670" s="13" t="s">
        <v>211</v>
      </c>
      <c r="F670" s="13" t="s">
        <v>1029</v>
      </c>
      <c r="G670" s="14">
        <v>1</v>
      </c>
    </row>
    <row r="671" ht="15.75" spans="1:7">
      <c r="A671" s="7">
        <v>668</v>
      </c>
      <c r="B671" s="8" t="s">
        <v>8</v>
      </c>
      <c r="C671" s="9" t="s">
        <v>13</v>
      </c>
      <c r="D671" s="10" t="s">
        <v>1591</v>
      </c>
      <c r="E671" s="13" t="s">
        <v>1592</v>
      </c>
      <c r="F671" s="13" t="s">
        <v>931</v>
      </c>
      <c r="G671" s="14">
        <v>1</v>
      </c>
    </row>
    <row r="672" ht="15.75" spans="1:7">
      <c r="A672" s="7">
        <v>669</v>
      </c>
      <c r="B672" s="8" t="s">
        <v>8</v>
      </c>
      <c r="C672" s="9" t="s">
        <v>28</v>
      </c>
      <c r="D672" s="10" t="s">
        <v>1593</v>
      </c>
      <c r="E672" s="13" t="s">
        <v>1594</v>
      </c>
      <c r="F672" s="13" t="s">
        <v>1187</v>
      </c>
      <c r="G672" s="14">
        <v>2</v>
      </c>
    </row>
    <row r="673" ht="15.75" spans="1:7">
      <c r="A673" s="7">
        <v>670</v>
      </c>
      <c r="B673" s="8" t="s">
        <v>8</v>
      </c>
      <c r="C673" s="9" t="s">
        <v>9</v>
      </c>
      <c r="D673" s="10" t="s">
        <v>1595</v>
      </c>
      <c r="E673" s="13" t="s">
        <v>1596</v>
      </c>
      <c r="F673" s="13" t="s">
        <v>295</v>
      </c>
      <c r="G673" s="14">
        <v>1</v>
      </c>
    </row>
    <row r="674" ht="15.75" spans="1:7">
      <c r="A674" s="7">
        <v>671</v>
      </c>
      <c r="B674" s="8" t="s">
        <v>8</v>
      </c>
      <c r="C674" s="9" t="s">
        <v>13</v>
      </c>
      <c r="D674" s="10" t="s">
        <v>1597</v>
      </c>
      <c r="E674" s="13" t="s">
        <v>1598</v>
      </c>
      <c r="F674" s="13" t="s">
        <v>440</v>
      </c>
      <c r="G674" s="14">
        <v>2</v>
      </c>
    </row>
    <row r="675" ht="15.75" spans="1:7">
      <c r="A675" s="7">
        <v>672</v>
      </c>
      <c r="B675" s="8" t="s">
        <v>8</v>
      </c>
      <c r="C675" s="9" t="s">
        <v>13</v>
      </c>
      <c r="D675" s="11" t="s">
        <v>1599</v>
      </c>
      <c r="E675" s="13" t="s">
        <v>1600</v>
      </c>
      <c r="F675" s="13" t="s">
        <v>534</v>
      </c>
      <c r="G675" s="14">
        <v>1</v>
      </c>
    </row>
    <row r="676" ht="15.75" spans="1:7">
      <c r="A676" s="7">
        <v>673</v>
      </c>
      <c r="B676" s="8" t="s">
        <v>8</v>
      </c>
      <c r="C676" s="9" t="s">
        <v>82</v>
      </c>
      <c r="D676" s="10" t="s">
        <v>1601</v>
      </c>
      <c r="E676" s="13" t="s">
        <v>202</v>
      </c>
      <c r="F676" s="13" t="s">
        <v>54</v>
      </c>
      <c r="G676" s="14">
        <v>1</v>
      </c>
    </row>
    <row r="677" ht="15.75" spans="1:7">
      <c r="A677" s="7">
        <v>674</v>
      </c>
      <c r="B677" s="8" t="s">
        <v>8</v>
      </c>
      <c r="C677" s="9" t="s">
        <v>28</v>
      </c>
      <c r="D677" s="10" t="s">
        <v>1602</v>
      </c>
      <c r="E677" s="13" t="s">
        <v>1603</v>
      </c>
      <c r="F677" s="13" t="s">
        <v>1604</v>
      </c>
      <c r="G677" s="14">
        <v>2</v>
      </c>
    </row>
    <row r="678" ht="15.75" spans="1:7">
      <c r="A678" s="7">
        <v>675</v>
      </c>
      <c r="B678" s="8" t="s">
        <v>8</v>
      </c>
      <c r="C678" s="9" t="s">
        <v>13</v>
      </c>
      <c r="D678" s="10" t="s">
        <v>1605</v>
      </c>
      <c r="E678" s="13" t="s">
        <v>313</v>
      </c>
      <c r="F678" s="13" t="s">
        <v>1606</v>
      </c>
      <c r="G678" s="14">
        <v>2</v>
      </c>
    </row>
    <row r="679" ht="15.75" spans="1:7">
      <c r="A679" s="7">
        <v>676</v>
      </c>
      <c r="B679" s="8" t="s">
        <v>8</v>
      </c>
      <c r="C679" s="9" t="s">
        <v>28</v>
      </c>
      <c r="D679" s="10" t="s">
        <v>1607</v>
      </c>
      <c r="E679" s="13" t="s">
        <v>1608</v>
      </c>
      <c r="F679" s="13" t="s">
        <v>322</v>
      </c>
      <c r="G679" s="14">
        <v>1</v>
      </c>
    </row>
    <row r="680" ht="15.75" spans="1:7">
      <c r="A680" s="7">
        <v>677</v>
      </c>
      <c r="B680" s="8" t="s">
        <v>8</v>
      </c>
      <c r="C680" s="9" t="s">
        <v>82</v>
      </c>
      <c r="D680" s="10" t="s">
        <v>1609</v>
      </c>
      <c r="E680" s="13" t="s">
        <v>211</v>
      </c>
      <c r="F680" s="13" t="s">
        <v>905</v>
      </c>
      <c r="G680" s="14">
        <v>2</v>
      </c>
    </row>
    <row r="681" ht="15.75" spans="1:7">
      <c r="A681" s="7">
        <v>678</v>
      </c>
      <c r="B681" s="8" t="s">
        <v>8</v>
      </c>
      <c r="C681" s="9" t="s">
        <v>281</v>
      </c>
      <c r="D681" s="10" t="s">
        <v>1610</v>
      </c>
      <c r="E681" s="13" t="s">
        <v>869</v>
      </c>
      <c r="F681" s="13" t="s">
        <v>153</v>
      </c>
      <c r="G681" s="14">
        <v>1</v>
      </c>
    </row>
    <row r="682" ht="15.75" spans="1:7">
      <c r="A682" s="7">
        <v>679</v>
      </c>
      <c r="B682" s="8" t="s">
        <v>8</v>
      </c>
      <c r="C682" s="9" t="s">
        <v>281</v>
      </c>
      <c r="D682" s="10" t="s">
        <v>1611</v>
      </c>
      <c r="E682" s="13" t="s">
        <v>1612</v>
      </c>
      <c r="F682" s="13" t="s">
        <v>1613</v>
      </c>
      <c r="G682" s="14">
        <v>1</v>
      </c>
    </row>
    <row r="683" ht="15.75" spans="1:7">
      <c r="A683" s="7">
        <v>680</v>
      </c>
      <c r="B683" s="8" t="s">
        <v>8</v>
      </c>
      <c r="C683" s="9" t="s">
        <v>35</v>
      </c>
      <c r="D683" s="10" t="s">
        <v>1614</v>
      </c>
      <c r="E683" s="13" t="s">
        <v>1615</v>
      </c>
      <c r="F683" s="13" t="s">
        <v>961</v>
      </c>
      <c r="G683" s="14">
        <v>1</v>
      </c>
    </row>
    <row r="684" ht="15.75" spans="1:7">
      <c r="A684" s="7">
        <v>681</v>
      </c>
      <c r="B684" s="8" t="s">
        <v>8</v>
      </c>
      <c r="C684" s="9" t="s">
        <v>13</v>
      </c>
      <c r="D684" s="10" t="s">
        <v>1616</v>
      </c>
      <c r="E684" s="13" t="s">
        <v>1617</v>
      </c>
      <c r="F684" s="13" t="s">
        <v>1495</v>
      </c>
      <c r="G684" s="14">
        <v>1</v>
      </c>
    </row>
    <row r="685" ht="15.75" spans="1:7">
      <c r="A685" s="7">
        <v>682</v>
      </c>
      <c r="B685" s="8" t="s">
        <v>8</v>
      </c>
      <c r="C685" s="9" t="s">
        <v>13</v>
      </c>
      <c r="D685" s="10" t="s">
        <v>1618</v>
      </c>
      <c r="E685" s="13" t="s">
        <v>1619</v>
      </c>
      <c r="F685" s="13" t="s">
        <v>555</v>
      </c>
      <c r="G685" s="14">
        <v>2</v>
      </c>
    </row>
    <row r="686" ht="15.75" spans="1:7">
      <c r="A686" s="7">
        <v>683</v>
      </c>
      <c r="B686" s="8" t="s">
        <v>8</v>
      </c>
      <c r="C686" s="9" t="s">
        <v>281</v>
      </c>
      <c r="D686" s="10" t="s">
        <v>1620</v>
      </c>
      <c r="E686" s="13" t="s">
        <v>1621</v>
      </c>
      <c r="F686" s="13" t="s">
        <v>422</v>
      </c>
      <c r="G686" s="14">
        <v>2</v>
      </c>
    </row>
    <row r="687" ht="15.75" spans="1:7">
      <c r="A687" s="7">
        <v>684</v>
      </c>
      <c r="B687" s="8" t="s">
        <v>8</v>
      </c>
      <c r="C687" s="9" t="s">
        <v>13</v>
      </c>
      <c r="D687" s="10" t="s">
        <v>1622</v>
      </c>
      <c r="E687" s="13" t="s">
        <v>1623</v>
      </c>
      <c r="F687" s="13" t="s">
        <v>1624</v>
      </c>
      <c r="G687" s="14">
        <v>2</v>
      </c>
    </row>
    <row r="688" ht="15.75" spans="1:7">
      <c r="A688" s="7">
        <v>685</v>
      </c>
      <c r="B688" s="8" t="s">
        <v>8</v>
      </c>
      <c r="C688" s="9" t="s">
        <v>13</v>
      </c>
      <c r="D688" s="10" t="s">
        <v>1625</v>
      </c>
      <c r="E688" s="13" t="s">
        <v>1626</v>
      </c>
      <c r="F688" s="13" t="s">
        <v>432</v>
      </c>
      <c r="G688" s="14">
        <v>2</v>
      </c>
    </row>
    <row r="689" ht="15.75" spans="1:7">
      <c r="A689" s="7">
        <v>686</v>
      </c>
      <c r="B689" s="8" t="s">
        <v>8</v>
      </c>
      <c r="C689" s="9" t="s">
        <v>42</v>
      </c>
      <c r="D689" s="11" t="s">
        <v>1627</v>
      </c>
      <c r="E689" s="13" t="s">
        <v>1628</v>
      </c>
      <c r="F689" s="13" t="s">
        <v>1629</v>
      </c>
      <c r="G689" s="14">
        <v>1</v>
      </c>
    </row>
    <row r="690" ht="15.75" spans="1:7">
      <c r="A690" s="7">
        <v>687</v>
      </c>
      <c r="B690" s="8" t="s">
        <v>8</v>
      </c>
      <c r="C690" s="9" t="s">
        <v>13</v>
      </c>
      <c r="D690" s="10" t="s">
        <v>1630</v>
      </c>
      <c r="E690" s="13" t="s">
        <v>1631</v>
      </c>
      <c r="F690" s="13" t="s">
        <v>1632</v>
      </c>
      <c r="G690" s="14">
        <v>2</v>
      </c>
    </row>
    <row r="691" ht="15.75" spans="1:7">
      <c r="A691" s="7">
        <v>688</v>
      </c>
      <c r="B691" s="8" t="s">
        <v>8</v>
      </c>
      <c r="C691" s="9" t="s">
        <v>82</v>
      </c>
      <c r="D691" s="10" t="s">
        <v>1633</v>
      </c>
      <c r="E691" s="13" t="s">
        <v>1634</v>
      </c>
      <c r="F691" s="13" t="s">
        <v>1635</v>
      </c>
      <c r="G691" s="14">
        <v>1</v>
      </c>
    </row>
    <row r="692" ht="15.75" spans="1:7">
      <c r="A692" s="7">
        <v>689</v>
      </c>
      <c r="B692" s="8" t="s">
        <v>8</v>
      </c>
      <c r="C692" s="9" t="s">
        <v>13</v>
      </c>
      <c r="D692" s="10" t="s">
        <v>1636</v>
      </c>
      <c r="E692" s="13" t="s">
        <v>1637</v>
      </c>
      <c r="F692" s="13" t="s">
        <v>555</v>
      </c>
      <c r="G692" s="14">
        <v>1</v>
      </c>
    </row>
    <row r="693" ht="15.75" spans="1:7">
      <c r="A693" s="7">
        <v>690</v>
      </c>
      <c r="B693" s="8" t="s">
        <v>8</v>
      </c>
      <c r="C693" s="9" t="s">
        <v>13</v>
      </c>
      <c r="D693" s="10" t="s">
        <v>1638</v>
      </c>
      <c r="E693" s="13" t="s">
        <v>1639</v>
      </c>
      <c r="F693" s="13" t="s">
        <v>677</v>
      </c>
      <c r="G693" s="14">
        <v>1</v>
      </c>
    </row>
    <row r="694" ht="15.75" spans="1:7">
      <c r="A694" s="7">
        <v>691</v>
      </c>
      <c r="B694" s="8" t="s">
        <v>8</v>
      </c>
      <c r="C694" s="9" t="s">
        <v>82</v>
      </c>
      <c r="D694" s="10" t="s">
        <v>1640</v>
      </c>
      <c r="E694" s="13" t="s">
        <v>1641</v>
      </c>
      <c r="F694" s="13" t="s">
        <v>287</v>
      </c>
      <c r="G694" s="14">
        <v>2</v>
      </c>
    </row>
    <row r="695" ht="15.75" spans="1:7">
      <c r="A695" s="7">
        <v>692</v>
      </c>
      <c r="B695" s="8" t="s">
        <v>8</v>
      </c>
      <c r="C695" s="9" t="s">
        <v>281</v>
      </c>
      <c r="D695" s="10" t="s">
        <v>1642</v>
      </c>
      <c r="E695" s="13" t="s">
        <v>1643</v>
      </c>
      <c r="F695" s="13" t="s">
        <v>1396</v>
      </c>
      <c r="G695" s="14">
        <v>2</v>
      </c>
    </row>
    <row r="696" ht="15.75" spans="1:7">
      <c r="A696" s="7">
        <v>693</v>
      </c>
      <c r="B696" s="8" t="s">
        <v>8</v>
      </c>
      <c r="C696" s="9" t="s">
        <v>13</v>
      </c>
      <c r="D696" s="10" t="s">
        <v>1644</v>
      </c>
      <c r="E696" s="13" t="s">
        <v>1645</v>
      </c>
      <c r="F696" s="13" t="s">
        <v>183</v>
      </c>
      <c r="G696" s="14">
        <v>1</v>
      </c>
    </row>
    <row r="697" ht="15.75" spans="1:7">
      <c r="A697" s="7">
        <v>694</v>
      </c>
      <c r="B697" s="8" t="s">
        <v>8</v>
      </c>
      <c r="C697" s="9" t="s">
        <v>42</v>
      </c>
      <c r="D697" s="11" t="s">
        <v>1646</v>
      </c>
      <c r="E697" s="13" t="s">
        <v>1647</v>
      </c>
      <c r="F697" s="13" t="s">
        <v>1648</v>
      </c>
      <c r="G697" s="14">
        <v>1</v>
      </c>
    </row>
    <row r="698" ht="15.75" spans="1:7">
      <c r="A698" s="7">
        <v>695</v>
      </c>
      <c r="B698" s="8" t="s">
        <v>8</v>
      </c>
      <c r="C698" s="9" t="s">
        <v>28</v>
      </c>
      <c r="D698" s="10" t="s">
        <v>1649</v>
      </c>
      <c r="E698" s="13" t="s">
        <v>1650</v>
      </c>
      <c r="F698" s="13" t="s">
        <v>54</v>
      </c>
      <c r="G698" s="14">
        <v>1</v>
      </c>
    </row>
    <row r="699" ht="15.75" spans="1:7">
      <c r="A699" s="7">
        <v>696</v>
      </c>
      <c r="B699" s="8" t="s">
        <v>8</v>
      </c>
      <c r="C699" s="9" t="s">
        <v>13</v>
      </c>
      <c r="D699" s="10" t="s">
        <v>1651</v>
      </c>
      <c r="E699" s="13" t="s">
        <v>1652</v>
      </c>
      <c r="F699" s="13" t="s">
        <v>1029</v>
      </c>
      <c r="G699" s="14">
        <v>1</v>
      </c>
    </row>
    <row r="700" ht="15.75" spans="1:7">
      <c r="A700" s="7">
        <v>697</v>
      </c>
      <c r="B700" s="8" t="s">
        <v>8</v>
      </c>
      <c r="C700" s="9" t="s">
        <v>13</v>
      </c>
      <c r="D700" s="10" t="s">
        <v>1653</v>
      </c>
      <c r="E700" s="13" t="s">
        <v>1654</v>
      </c>
      <c r="F700" s="13" t="s">
        <v>99</v>
      </c>
      <c r="G700" s="14">
        <v>1</v>
      </c>
    </row>
    <row r="701" ht="15.75" spans="1:7">
      <c r="A701" s="7">
        <v>698</v>
      </c>
      <c r="B701" s="8" t="s">
        <v>8</v>
      </c>
      <c r="C701" s="9" t="s">
        <v>13</v>
      </c>
      <c r="D701" s="10" t="s">
        <v>1655</v>
      </c>
      <c r="E701" s="13" t="s">
        <v>1652</v>
      </c>
      <c r="F701" s="13" t="s">
        <v>1068</v>
      </c>
      <c r="G701" s="14">
        <v>2</v>
      </c>
    </row>
    <row r="702" ht="15.75" spans="1:7">
      <c r="A702" s="7">
        <v>699</v>
      </c>
      <c r="B702" s="8" t="s">
        <v>8</v>
      </c>
      <c r="C702" s="9" t="s">
        <v>28</v>
      </c>
      <c r="D702" s="11" t="s">
        <v>1656</v>
      </c>
      <c r="E702" s="13" t="s">
        <v>1657</v>
      </c>
      <c r="F702" s="13" t="s">
        <v>1015</v>
      </c>
      <c r="G702" s="14">
        <v>2</v>
      </c>
    </row>
    <row r="703" ht="15.75" spans="1:7">
      <c r="A703" s="7">
        <v>700</v>
      </c>
      <c r="B703" s="8" t="s">
        <v>8</v>
      </c>
      <c r="C703" s="9" t="s">
        <v>13</v>
      </c>
      <c r="D703" s="10" t="s">
        <v>1658</v>
      </c>
      <c r="E703" s="13" t="s">
        <v>1659</v>
      </c>
      <c r="F703" s="13" t="s">
        <v>504</v>
      </c>
      <c r="G703" s="14">
        <v>2</v>
      </c>
    </row>
    <row r="704" ht="15.75" spans="1:7">
      <c r="A704" s="7">
        <v>701</v>
      </c>
      <c r="B704" s="8" t="s">
        <v>8</v>
      </c>
      <c r="C704" s="9" t="s">
        <v>13</v>
      </c>
      <c r="D704" s="10" t="s">
        <v>1660</v>
      </c>
      <c r="E704" s="13" t="s">
        <v>1661</v>
      </c>
      <c r="F704" s="13" t="s">
        <v>34</v>
      </c>
      <c r="G704" s="14">
        <v>1</v>
      </c>
    </row>
    <row r="705" ht="15.75" spans="1:7">
      <c r="A705" s="7">
        <v>702</v>
      </c>
      <c r="B705" s="8" t="s">
        <v>8</v>
      </c>
      <c r="C705" s="9" t="s">
        <v>13</v>
      </c>
      <c r="D705" s="10" t="s">
        <v>1662</v>
      </c>
      <c r="E705" s="13" t="s">
        <v>1663</v>
      </c>
      <c r="F705" s="13" t="s">
        <v>701</v>
      </c>
      <c r="G705" s="14">
        <v>2</v>
      </c>
    </row>
    <row r="706" ht="15.75" spans="1:7">
      <c r="A706" s="7">
        <v>703</v>
      </c>
      <c r="B706" s="8" t="s">
        <v>8</v>
      </c>
      <c r="C706" s="9" t="s">
        <v>13</v>
      </c>
      <c r="D706" s="10" t="s">
        <v>1664</v>
      </c>
      <c r="E706" s="13" t="s">
        <v>1665</v>
      </c>
      <c r="F706" s="13" t="s">
        <v>177</v>
      </c>
      <c r="G706" s="14">
        <v>2</v>
      </c>
    </row>
    <row r="707" ht="15.75" spans="1:7">
      <c r="A707" s="7">
        <v>704</v>
      </c>
      <c r="B707" s="8" t="s">
        <v>8</v>
      </c>
      <c r="C707" s="9" t="s">
        <v>82</v>
      </c>
      <c r="D707" s="11" t="s">
        <v>1666</v>
      </c>
      <c r="E707" s="13" t="s">
        <v>15</v>
      </c>
      <c r="F707" s="13" t="s">
        <v>1667</v>
      </c>
      <c r="G707" s="14">
        <v>1</v>
      </c>
    </row>
    <row r="708" ht="15.75" spans="1:7">
      <c r="A708" s="7">
        <v>705</v>
      </c>
      <c r="B708" s="8" t="s">
        <v>8</v>
      </c>
      <c r="C708" s="9" t="s">
        <v>13</v>
      </c>
      <c r="D708" s="10" t="s">
        <v>1668</v>
      </c>
      <c r="E708" s="13" t="s">
        <v>1669</v>
      </c>
      <c r="F708" s="13" t="s">
        <v>327</v>
      </c>
      <c r="G708" s="14">
        <v>2</v>
      </c>
    </row>
    <row r="709" ht="15.75" spans="1:7">
      <c r="A709" s="7">
        <v>706</v>
      </c>
      <c r="B709" s="8" t="s">
        <v>8</v>
      </c>
      <c r="C709" s="9" t="s">
        <v>281</v>
      </c>
      <c r="D709" s="10" t="s">
        <v>1670</v>
      </c>
      <c r="E709" s="13" t="s">
        <v>202</v>
      </c>
      <c r="F709" s="13" t="s">
        <v>38</v>
      </c>
      <c r="G709" s="14">
        <v>1</v>
      </c>
    </row>
    <row r="710" ht="15.75" spans="1:7">
      <c r="A710" s="7">
        <v>707</v>
      </c>
      <c r="B710" s="8" t="s">
        <v>8</v>
      </c>
      <c r="C710" s="9" t="s">
        <v>9</v>
      </c>
      <c r="D710" s="10" t="s">
        <v>1671</v>
      </c>
      <c r="E710" s="13" t="s">
        <v>1672</v>
      </c>
      <c r="F710" s="13" t="s">
        <v>378</v>
      </c>
      <c r="G710" s="14">
        <v>2</v>
      </c>
    </row>
    <row r="711" ht="15.75" spans="1:7">
      <c r="A711" s="7">
        <v>708</v>
      </c>
      <c r="B711" s="8" t="s">
        <v>8</v>
      </c>
      <c r="C711" s="9" t="s">
        <v>281</v>
      </c>
      <c r="D711" s="10" t="s">
        <v>1673</v>
      </c>
      <c r="E711" s="13" t="s">
        <v>1674</v>
      </c>
      <c r="F711" s="13" t="s">
        <v>99</v>
      </c>
      <c r="G711" s="14">
        <v>2</v>
      </c>
    </row>
    <row r="712" ht="15.75" spans="1:7">
      <c r="A712" s="7">
        <v>709</v>
      </c>
      <c r="B712" s="8" t="s">
        <v>8</v>
      </c>
      <c r="C712" s="9" t="s">
        <v>13</v>
      </c>
      <c r="D712" s="10" t="s">
        <v>1675</v>
      </c>
      <c r="E712" s="13" t="s">
        <v>1676</v>
      </c>
      <c r="F712" s="13" t="s">
        <v>784</v>
      </c>
      <c r="G712" s="14">
        <v>2</v>
      </c>
    </row>
    <row r="713" ht="15.75" spans="1:7">
      <c r="A713" s="7">
        <v>710</v>
      </c>
      <c r="B713" s="8" t="s">
        <v>8</v>
      </c>
      <c r="C713" s="9" t="s">
        <v>35</v>
      </c>
      <c r="D713" s="10" t="s">
        <v>1677</v>
      </c>
      <c r="E713" s="13" t="s">
        <v>1678</v>
      </c>
      <c r="F713" s="13" t="s">
        <v>504</v>
      </c>
      <c r="G713" s="14">
        <v>2</v>
      </c>
    </row>
    <row r="714" ht="15.75" spans="1:7">
      <c r="A714" s="7">
        <v>711</v>
      </c>
      <c r="B714" s="8" t="s">
        <v>8</v>
      </c>
      <c r="C714" s="9" t="s">
        <v>9</v>
      </c>
      <c r="D714" s="10" t="s">
        <v>1679</v>
      </c>
      <c r="E714" s="13" t="s">
        <v>1680</v>
      </c>
      <c r="F714" s="13" t="s">
        <v>1681</v>
      </c>
      <c r="G714" s="14">
        <v>2</v>
      </c>
    </row>
    <row r="715" ht="15.75" spans="1:7">
      <c r="A715" s="7">
        <v>712</v>
      </c>
      <c r="B715" s="8" t="s">
        <v>8</v>
      </c>
      <c r="C715" s="9" t="s">
        <v>82</v>
      </c>
      <c r="D715" s="10" t="s">
        <v>1682</v>
      </c>
      <c r="E715" s="13" t="s">
        <v>1683</v>
      </c>
      <c r="F715" s="13" t="s">
        <v>1420</v>
      </c>
      <c r="G715" s="14">
        <v>2</v>
      </c>
    </row>
    <row r="716" ht="15.75" spans="1:7">
      <c r="A716" s="7">
        <v>713</v>
      </c>
      <c r="B716" s="8" t="s">
        <v>8</v>
      </c>
      <c r="C716" s="9" t="s">
        <v>13</v>
      </c>
      <c r="D716" s="10" t="s">
        <v>1684</v>
      </c>
      <c r="E716" s="13" t="s">
        <v>1685</v>
      </c>
      <c r="F716" s="13" t="s">
        <v>417</v>
      </c>
      <c r="G716" s="14">
        <v>1</v>
      </c>
    </row>
    <row r="717" ht="15.75" spans="1:7">
      <c r="A717" s="7">
        <v>714</v>
      </c>
      <c r="B717" s="8" t="s">
        <v>8</v>
      </c>
      <c r="C717" s="9" t="s">
        <v>28</v>
      </c>
      <c r="D717" s="10" t="s">
        <v>1686</v>
      </c>
      <c r="E717" s="13" t="s">
        <v>1687</v>
      </c>
      <c r="F717" s="13" t="s">
        <v>1088</v>
      </c>
      <c r="G717" s="14">
        <v>1</v>
      </c>
    </row>
    <row r="718" ht="15.75" spans="1:7">
      <c r="A718" s="7">
        <v>715</v>
      </c>
      <c r="B718" s="8" t="s">
        <v>8</v>
      </c>
      <c r="C718" s="9" t="s">
        <v>13</v>
      </c>
      <c r="D718" s="10" t="s">
        <v>1688</v>
      </c>
      <c r="E718" s="13" t="s">
        <v>1689</v>
      </c>
      <c r="F718" s="13" t="s">
        <v>1613</v>
      </c>
      <c r="G718" s="14">
        <v>1</v>
      </c>
    </row>
    <row r="719" ht="15.75" spans="1:7">
      <c r="A719" s="7">
        <v>716</v>
      </c>
      <c r="B719" s="8" t="s">
        <v>8</v>
      </c>
      <c r="C719" s="9" t="s">
        <v>281</v>
      </c>
      <c r="D719" s="10" t="s">
        <v>1690</v>
      </c>
      <c r="E719" s="13" t="s">
        <v>15</v>
      </c>
      <c r="F719" s="13" t="s">
        <v>78</v>
      </c>
      <c r="G719" s="14">
        <v>1</v>
      </c>
    </row>
    <row r="720" ht="15.75" spans="1:7">
      <c r="A720" s="7">
        <v>717</v>
      </c>
      <c r="B720" s="8" t="s">
        <v>8</v>
      </c>
      <c r="C720" s="9" t="s">
        <v>13</v>
      </c>
      <c r="D720" s="10" t="s">
        <v>1691</v>
      </c>
      <c r="E720" s="13" t="s">
        <v>1692</v>
      </c>
      <c r="F720" s="13" t="s">
        <v>504</v>
      </c>
      <c r="G720" s="14">
        <v>1</v>
      </c>
    </row>
    <row r="721" ht="15.75" spans="1:7">
      <c r="A721" s="7">
        <v>718</v>
      </c>
      <c r="B721" s="8" t="s">
        <v>8</v>
      </c>
      <c r="C721" s="9" t="s">
        <v>13</v>
      </c>
      <c r="D721" s="10" t="s">
        <v>1693</v>
      </c>
      <c r="E721" s="13" t="s">
        <v>1694</v>
      </c>
      <c r="F721" s="13" t="s">
        <v>1695</v>
      </c>
      <c r="G721" s="14">
        <v>2</v>
      </c>
    </row>
    <row r="722" ht="15.75" spans="1:7">
      <c r="A722" s="7">
        <v>719</v>
      </c>
      <c r="B722" s="8" t="s">
        <v>8</v>
      </c>
      <c r="C722" s="9" t="s">
        <v>13</v>
      </c>
      <c r="D722" s="10" t="s">
        <v>1696</v>
      </c>
      <c r="E722" s="13" t="s">
        <v>457</v>
      </c>
      <c r="F722" s="13" t="s">
        <v>1697</v>
      </c>
      <c r="G722" s="14">
        <v>2</v>
      </c>
    </row>
    <row r="723" ht="15.75" spans="1:7">
      <c r="A723" s="7">
        <v>720</v>
      </c>
      <c r="B723" s="8" t="s">
        <v>8</v>
      </c>
      <c r="C723" s="9" t="s">
        <v>28</v>
      </c>
      <c r="D723" s="11" t="s">
        <v>1698</v>
      </c>
      <c r="E723" s="13" t="s">
        <v>1699</v>
      </c>
      <c r="F723" s="13" t="s">
        <v>1026</v>
      </c>
      <c r="G723" s="14">
        <v>1</v>
      </c>
    </row>
    <row r="724" ht="15.75" spans="1:7">
      <c r="A724" s="7">
        <v>721</v>
      </c>
      <c r="B724" s="8" t="s">
        <v>8</v>
      </c>
      <c r="C724" s="9" t="s">
        <v>13</v>
      </c>
      <c r="D724" s="10" t="s">
        <v>1700</v>
      </c>
      <c r="E724" s="13" t="s">
        <v>1701</v>
      </c>
      <c r="F724" s="13" t="s">
        <v>1702</v>
      </c>
      <c r="G724" s="14">
        <v>2</v>
      </c>
    </row>
    <row r="725" ht="15.75" spans="1:7">
      <c r="A725" s="7">
        <v>722</v>
      </c>
      <c r="B725" s="8" t="s">
        <v>8</v>
      </c>
      <c r="C725" s="9" t="s">
        <v>13</v>
      </c>
      <c r="D725" s="10" t="s">
        <v>1703</v>
      </c>
      <c r="E725" s="13" t="s">
        <v>1704</v>
      </c>
      <c r="F725" s="13" t="s">
        <v>346</v>
      </c>
      <c r="G725" s="14">
        <v>1</v>
      </c>
    </row>
    <row r="726" ht="15.75" spans="1:7">
      <c r="A726" s="7">
        <v>723</v>
      </c>
      <c r="B726" s="8" t="s">
        <v>8</v>
      </c>
      <c r="C726" s="9" t="s">
        <v>35</v>
      </c>
      <c r="D726" s="10" t="s">
        <v>1705</v>
      </c>
      <c r="E726" s="13" t="s">
        <v>1706</v>
      </c>
      <c r="F726" s="13" t="s">
        <v>206</v>
      </c>
      <c r="G726" s="14">
        <v>1</v>
      </c>
    </row>
    <row r="727" ht="15.75" spans="1:7">
      <c r="A727" s="7">
        <v>724</v>
      </c>
      <c r="B727" s="8" t="s">
        <v>8</v>
      </c>
      <c r="C727" s="9" t="s">
        <v>13</v>
      </c>
      <c r="D727" s="10" t="s">
        <v>1707</v>
      </c>
      <c r="E727" s="13" t="s">
        <v>1314</v>
      </c>
      <c r="F727" s="13" t="s">
        <v>1708</v>
      </c>
      <c r="G727" s="14">
        <v>2</v>
      </c>
    </row>
    <row r="728" ht="15.75" spans="1:7">
      <c r="A728" s="7">
        <v>725</v>
      </c>
      <c r="B728" s="8" t="s">
        <v>8</v>
      </c>
      <c r="C728" s="9" t="s">
        <v>82</v>
      </c>
      <c r="D728" s="10" t="s">
        <v>1709</v>
      </c>
      <c r="E728" s="13" t="s">
        <v>1710</v>
      </c>
      <c r="F728" s="13" t="s">
        <v>322</v>
      </c>
      <c r="G728" s="14">
        <v>1</v>
      </c>
    </row>
    <row r="729" ht="15.75" spans="1:7">
      <c r="A729" s="7">
        <v>726</v>
      </c>
      <c r="B729" s="8" t="s">
        <v>8</v>
      </c>
      <c r="C729" s="9" t="s">
        <v>13</v>
      </c>
      <c r="D729" s="10" t="s">
        <v>1711</v>
      </c>
      <c r="E729" s="13" t="s">
        <v>1712</v>
      </c>
      <c r="F729" s="13" t="s">
        <v>259</v>
      </c>
      <c r="G729" s="14">
        <v>1</v>
      </c>
    </row>
    <row r="730" ht="15.75" spans="1:7">
      <c r="A730" s="7">
        <v>727</v>
      </c>
      <c r="B730" s="8" t="s">
        <v>8</v>
      </c>
      <c r="C730" s="9" t="s">
        <v>13</v>
      </c>
      <c r="D730" s="10" t="s">
        <v>1713</v>
      </c>
      <c r="E730" s="13" t="s">
        <v>1025</v>
      </c>
      <c r="F730" s="13" t="s">
        <v>1714</v>
      </c>
      <c r="G730" s="14">
        <v>1</v>
      </c>
    </row>
    <row r="731" ht="15.75" spans="1:7">
      <c r="A731" s="7">
        <v>728</v>
      </c>
      <c r="B731" s="8" t="s">
        <v>8</v>
      </c>
      <c r="C731" s="9" t="s">
        <v>28</v>
      </c>
      <c r="D731" s="10" t="s">
        <v>1715</v>
      </c>
      <c r="E731" s="13" t="s">
        <v>1716</v>
      </c>
      <c r="F731" s="13" t="s">
        <v>921</v>
      </c>
      <c r="G731" s="14">
        <v>2</v>
      </c>
    </row>
    <row r="732" ht="15.75" spans="1:7">
      <c r="A732" s="7">
        <v>729</v>
      </c>
      <c r="B732" s="8" t="s">
        <v>8</v>
      </c>
      <c r="C732" s="9" t="s">
        <v>13</v>
      </c>
      <c r="D732" s="10" t="s">
        <v>1717</v>
      </c>
      <c r="E732" s="13" t="s">
        <v>1718</v>
      </c>
      <c r="F732" s="13" t="s">
        <v>259</v>
      </c>
      <c r="G732" s="14">
        <v>2</v>
      </c>
    </row>
    <row r="733" ht="15.75" spans="1:7">
      <c r="A733" s="7">
        <v>730</v>
      </c>
      <c r="B733" s="8" t="s">
        <v>8</v>
      </c>
      <c r="C733" s="9" t="s">
        <v>13</v>
      </c>
      <c r="D733" s="10" t="s">
        <v>1719</v>
      </c>
      <c r="E733" s="13" t="s">
        <v>1720</v>
      </c>
      <c r="F733" s="13" t="s">
        <v>1439</v>
      </c>
      <c r="G733" s="14">
        <v>2</v>
      </c>
    </row>
    <row r="734" ht="15.75" spans="1:7">
      <c r="A734" s="7">
        <v>731</v>
      </c>
      <c r="B734" s="8" t="s">
        <v>8</v>
      </c>
      <c r="C734" s="9" t="s">
        <v>35</v>
      </c>
      <c r="D734" s="10" t="s">
        <v>1721</v>
      </c>
      <c r="E734" s="13" t="s">
        <v>1722</v>
      </c>
      <c r="F734" s="13" t="s">
        <v>153</v>
      </c>
      <c r="G734" s="14">
        <v>1</v>
      </c>
    </row>
    <row r="735" ht="15.75" spans="1:7">
      <c r="A735" s="7">
        <v>732</v>
      </c>
      <c r="B735" s="8" t="s">
        <v>8</v>
      </c>
      <c r="C735" s="9" t="s">
        <v>13</v>
      </c>
      <c r="D735" s="10" t="s">
        <v>1723</v>
      </c>
      <c r="E735" s="13" t="s">
        <v>1724</v>
      </c>
      <c r="F735" s="13" t="s">
        <v>1725</v>
      </c>
      <c r="G735" s="14">
        <v>1</v>
      </c>
    </row>
    <row r="736" ht="15.75" spans="1:7">
      <c r="A736" s="7">
        <v>733</v>
      </c>
      <c r="B736" s="8" t="s">
        <v>8</v>
      </c>
      <c r="C736" s="9" t="s">
        <v>13</v>
      </c>
      <c r="D736" s="10" t="s">
        <v>1726</v>
      </c>
      <c r="E736" s="13" t="s">
        <v>1727</v>
      </c>
      <c r="F736" s="13" t="s">
        <v>125</v>
      </c>
      <c r="G736" s="14">
        <v>2</v>
      </c>
    </row>
    <row r="737" ht="15.75" spans="1:7">
      <c r="A737" s="7">
        <v>734</v>
      </c>
      <c r="B737" s="8" t="s">
        <v>8</v>
      </c>
      <c r="C737" s="9" t="s">
        <v>13</v>
      </c>
      <c r="D737" s="10" t="s">
        <v>1728</v>
      </c>
      <c r="E737" s="13" t="s">
        <v>1729</v>
      </c>
      <c r="F737" s="13" t="s">
        <v>989</v>
      </c>
      <c r="G737" s="14">
        <v>2</v>
      </c>
    </row>
    <row r="738" ht="15.75" spans="1:7">
      <c r="A738" s="7">
        <v>735</v>
      </c>
      <c r="B738" s="8" t="s">
        <v>8</v>
      </c>
      <c r="C738" s="9" t="s">
        <v>13</v>
      </c>
      <c r="D738" s="10" t="s">
        <v>1730</v>
      </c>
      <c r="E738" s="13" t="s">
        <v>1731</v>
      </c>
      <c r="F738" s="13" t="s">
        <v>378</v>
      </c>
      <c r="G738" s="14">
        <v>2</v>
      </c>
    </row>
    <row r="739" ht="15.75" spans="1:7">
      <c r="A739" s="7">
        <v>736</v>
      </c>
      <c r="B739" s="8" t="s">
        <v>8</v>
      </c>
      <c r="C739" s="9" t="s">
        <v>281</v>
      </c>
      <c r="D739" s="10" t="s">
        <v>1732</v>
      </c>
      <c r="E739" s="13" t="s">
        <v>444</v>
      </c>
      <c r="F739" s="13" t="s">
        <v>1733</v>
      </c>
      <c r="G739" s="14">
        <v>1</v>
      </c>
    </row>
    <row r="740" ht="15.75" spans="1:7">
      <c r="A740" s="7">
        <v>737</v>
      </c>
      <c r="B740" s="8" t="s">
        <v>8</v>
      </c>
      <c r="C740" s="9" t="s">
        <v>13</v>
      </c>
      <c r="D740" s="10" t="s">
        <v>1734</v>
      </c>
      <c r="E740" s="13" t="s">
        <v>15</v>
      </c>
      <c r="F740" s="13" t="s">
        <v>867</v>
      </c>
      <c r="G740" s="14">
        <v>1</v>
      </c>
    </row>
    <row r="741" ht="15.75" spans="1:7">
      <c r="A741" s="7">
        <v>738</v>
      </c>
      <c r="B741" s="8" t="s">
        <v>8</v>
      </c>
      <c r="C741" s="9" t="s">
        <v>13</v>
      </c>
      <c r="D741" s="10" t="s">
        <v>1735</v>
      </c>
      <c r="E741" s="13" t="s">
        <v>1736</v>
      </c>
      <c r="F741" s="13" t="s">
        <v>277</v>
      </c>
      <c r="G741" s="14">
        <v>1</v>
      </c>
    </row>
    <row r="742" ht="15.75" spans="1:7">
      <c r="A742" s="7">
        <v>739</v>
      </c>
      <c r="B742" s="8" t="s">
        <v>8</v>
      </c>
      <c r="C742" s="9" t="s">
        <v>13</v>
      </c>
      <c r="D742" s="10" t="s">
        <v>1737</v>
      </c>
      <c r="E742" s="13" t="s">
        <v>1738</v>
      </c>
      <c r="F742" s="13" t="s">
        <v>905</v>
      </c>
      <c r="G742" s="14">
        <v>1</v>
      </c>
    </row>
    <row r="743" ht="15.75" spans="1:7">
      <c r="A743" s="7">
        <v>740</v>
      </c>
      <c r="B743" s="8" t="s">
        <v>8</v>
      </c>
      <c r="C743" s="9" t="s">
        <v>13</v>
      </c>
      <c r="D743" s="10" t="s">
        <v>1739</v>
      </c>
      <c r="E743" s="13" t="s">
        <v>1083</v>
      </c>
      <c r="F743" s="13" t="s">
        <v>997</v>
      </c>
      <c r="G743" s="14">
        <v>2</v>
      </c>
    </row>
    <row r="744" ht="15.75" spans="1:7">
      <c r="A744" s="7">
        <v>741</v>
      </c>
      <c r="B744" s="8" t="s">
        <v>8</v>
      </c>
      <c r="C744" s="9" t="s">
        <v>35</v>
      </c>
      <c r="D744" s="10" t="s">
        <v>1740</v>
      </c>
      <c r="E744" s="13" t="s">
        <v>1741</v>
      </c>
      <c r="F744" s="13" t="s">
        <v>238</v>
      </c>
      <c r="G744" s="14">
        <v>2</v>
      </c>
    </row>
    <row r="745" ht="15.75" spans="1:7">
      <c r="A745" s="7">
        <v>742</v>
      </c>
      <c r="B745" s="8" t="s">
        <v>8</v>
      </c>
      <c r="C745" s="9" t="s">
        <v>13</v>
      </c>
      <c r="D745" s="10" t="s">
        <v>1742</v>
      </c>
      <c r="E745" s="13" t="s">
        <v>1743</v>
      </c>
      <c r="F745" s="13" t="s">
        <v>1507</v>
      </c>
      <c r="G745" s="14">
        <v>2</v>
      </c>
    </row>
    <row r="746" ht="15.75" spans="1:7">
      <c r="A746" s="7">
        <v>743</v>
      </c>
      <c r="B746" s="8" t="s">
        <v>8</v>
      </c>
      <c r="C746" s="9" t="s">
        <v>13</v>
      </c>
      <c r="D746" s="10" t="s">
        <v>1744</v>
      </c>
      <c r="E746" s="13" t="s">
        <v>1745</v>
      </c>
      <c r="F746" s="13" t="s">
        <v>429</v>
      </c>
      <c r="G746" s="14">
        <v>2</v>
      </c>
    </row>
    <row r="747" ht="15.75" spans="1:7">
      <c r="A747" s="7">
        <v>744</v>
      </c>
      <c r="B747" s="8" t="s">
        <v>8</v>
      </c>
      <c r="C747" s="9" t="s">
        <v>13</v>
      </c>
      <c r="D747" s="10" t="s">
        <v>1746</v>
      </c>
      <c r="E747" s="13" t="s">
        <v>1548</v>
      </c>
      <c r="F747" s="13" t="s">
        <v>1747</v>
      </c>
      <c r="G747" s="14">
        <v>2</v>
      </c>
    </row>
    <row r="748" ht="15.75" spans="1:7">
      <c r="A748" s="7">
        <v>745</v>
      </c>
      <c r="B748" s="8" t="s">
        <v>8</v>
      </c>
      <c r="C748" s="9" t="s">
        <v>9</v>
      </c>
      <c r="D748" s="10" t="s">
        <v>1748</v>
      </c>
      <c r="E748" s="13" t="s">
        <v>1749</v>
      </c>
      <c r="F748" s="13" t="s">
        <v>1750</v>
      </c>
      <c r="G748" s="14">
        <v>2</v>
      </c>
    </row>
    <row r="749" ht="15.75" spans="1:7">
      <c r="A749" s="7">
        <v>746</v>
      </c>
      <c r="B749" s="8" t="s">
        <v>8</v>
      </c>
      <c r="C749" s="9" t="s">
        <v>82</v>
      </c>
      <c r="D749" s="10" t="s">
        <v>1751</v>
      </c>
      <c r="E749" s="13" t="s">
        <v>84</v>
      </c>
      <c r="F749" s="13" t="s">
        <v>85</v>
      </c>
      <c r="G749" s="14">
        <v>1</v>
      </c>
    </row>
    <row r="750" ht="15.75" spans="1:7">
      <c r="A750" s="7">
        <v>747</v>
      </c>
      <c r="B750" s="8" t="s">
        <v>8</v>
      </c>
      <c r="C750" s="9" t="s">
        <v>13</v>
      </c>
      <c r="D750" s="10" t="s">
        <v>1752</v>
      </c>
      <c r="E750" s="13" t="s">
        <v>652</v>
      </c>
      <c r="F750" s="13" t="s">
        <v>1753</v>
      </c>
      <c r="G750" s="14">
        <v>1</v>
      </c>
    </row>
    <row r="751" ht="15.75" spans="1:7">
      <c r="A751" s="7">
        <v>748</v>
      </c>
      <c r="B751" s="8" t="s">
        <v>8</v>
      </c>
      <c r="C751" s="9" t="s">
        <v>13</v>
      </c>
      <c r="D751" s="10" t="s">
        <v>1754</v>
      </c>
      <c r="E751" s="13" t="s">
        <v>602</v>
      </c>
      <c r="F751" s="13" t="s">
        <v>346</v>
      </c>
      <c r="G751" s="14">
        <v>2</v>
      </c>
    </row>
    <row r="752" ht="15.75" spans="1:7">
      <c r="A752" s="7">
        <v>749</v>
      </c>
      <c r="B752" s="8" t="s">
        <v>8</v>
      </c>
      <c r="C752" s="9" t="s">
        <v>13</v>
      </c>
      <c r="D752" s="10" t="s">
        <v>1755</v>
      </c>
      <c r="E752" s="13" t="s">
        <v>1756</v>
      </c>
      <c r="F752" s="13" t="s">
        <v>139</v>
      </c>
      <c r="G752" s="14">
        <v>2</v>
      </c>
    </row>
    <row r="753" ht="15.75" spans="1:7">
      <c r="A753" s="7">
        <v>750</v>
      </c>
      <c r="B753" s="8" t="s">
        <v>8</v>
      </c>
      <c r="C753" s="9" t="s">
        <v>13</v>
      </c>
      <c r="D753" s="10" t="s">
        <v>1757</v>
      </c>
      <c r="E753" s="13" t="s">
        <v>1758</v>
      </c>
      <c r="F753" s="13" t="s">
        <v>672</v>
      </c>
      <c r="G753" s="14">
        <v>1</v>
      </c>
    </row>
    <row r="754" ht="15.75" spans="1:7">
      <c r="A754" s="7">
        <v>751</v>
      </c>
      <c r="B754" s="8" t="s">
        <v>8</v>
      </c>
      <c r="C754" s="9" t="s">
        <v>13</v>
      </c>
      <c r="D754" s="10" t="s">
        <v>1759</v>
      </c>
      <c r="E754" s="13" t="s">
        <v>1760</v>
      </c>
      <c r="F754" s="13" t="s">
        <v>1761</v>
      </c>
      <c r="G754" s="14">
        <v>2</v>
      </c>
    </row>
    <row r="755" ht="15.75" spans="1:7">
      <c r="A755" s="7">
        <v>752</v>
      </c>
      <c r="B755" s="8" t="s">
        <v>8</v>
      </c>
      <c r="C755" s="9" t="s">
        <v>281</v>
      </c>
      <c r="D755" s="10" t="s">
        <v>1762</v>
      </c>
      <c r="E755" s="13" t="s">
        <v>1763</v>
      </c>
      <c r="F755" s="13" t="s">
        <v>111</v>
      </c>
      <c r="G755" s="14">
        <v>2</v>
      </c>
    </row>
    <row r="756" ht="15.75" spans="1:7">
      <c r="A756" s="7">
        <v>753</v>
      </c>
      <c r="B756" s="8" t="s">
        <v>8</v>
      </c>
      <c r="C756" s="9" t="s">
        <v>35</v>
      </c>
      <c r="D756" s="10" t="s">
        <v>1764</v>
      </c>
      <c r="E756" s="13" t="s">
        <v>1765</v>
      </c>
      <c r="F756" s="13" t="s">
        <v>1004</v>
      </c>
      <c r="G756" s="14">
        <v>1</v>
      </c>
    </row>
    <row r="757" ht="15.75" spans="1:7">
      <c r="A757" s="7">
        <v>754</v>
      </c>
      <c r="B757" s="8" t="s">
        <v>8</v>
      </c>
      <c r="C757" s="9" t="s">
        <v>42</v>
      </c>
      <c r="D757" s="10" t="s">
        <v>1766</v>
      </c>
      <c r="E757" s="13" t="s">
        <v>630</v>
      </c>
      <c r="F757" s="13" t="s">
        <v>125</v>
      </c>
      <c r="G757" s="14">
        <v>1</v>
      </c>
    </row>
    <row r="758" ht="15.75" spans="1:7">
      <c r="A758" s="7">
        <v>755</v>
      </c>
      <c r="B758" s="8" t="s">
        <v>8</v>
      </c>
      <c r="C758" s="9" t="s">
        <v>13</v>
      </c>
      <c r="D758" s="10" t="s">
        <v>1767</v>
      </c>
      <c r="E758" s="13" t="s">
        <v>610</v>
      </c>
      <c r="F758" s="13" t="s">
        <v>322</v>
      </c>
      <c r="G758" s="14">
        <v>2</v>
      </c>
    </row>
    <row r="759" ht="15.75" spans="1:7">
      <c r="A759" s="7">
        <v>756</v>
      </c>
      <c r="B759" s="8" t="s">
        <v>8</v>
      </c>
      <c r="C759" s="9" t="s">
        <v>82</v>
      </c>
      <c r="D759" s="10" t="s">
        <v>1768</v>
      </c>
      <c r="E759" s="13" t="s">
        <v>1769</v>
      </c>
      <c r="F759" s="13" t="s">
        <v>111</v>
      </c>
      <c r="G759" s="14">
        <v>2</v>
      </c>
    </row>
    <row r="760" ht="15.75" spans="1:7">
      <c r="A760" s="7">
        <v>757</v>
      </c>
      <c r="B760" s="8" t="s">
        <v>8</v>
      </c>
      <c r="C760" s="9" t="s">
        <v>35</v>
      </c>
      <c r="D760" s="10" t="s">
        <v>1770</v>
      </c>
      <c r="E760" s="13" t="s">
        <v>1771</v>
      </c>
      <c r="F760" s="13" t="s">
        <v>1380</v>
      </c>
      <c r="G760" s="14">
        <v>2</v>
      </c>
    </row>
    <row r="761" ht="15.75" spans="1:7">
      <c r="A761" s="7">
        <v>758</v>
      </c>
      <c r="B761" s="8" t="s">
        <v>8</v>
      </c>
      <c r="C761" s="9" t="s">
        <v>13</v>
      </c>
      <c r="D761" s="10" t="s">
        <v>1772</v>
      </c>
      <c r="E761" s="13" t="s">
        <v>1773</v>
      </c>
      <c r="F761" s="13" t="s">
        <v>1774</v>
      </c>
      <c r="G761" s="14">
        <v>2</v>
      </c>
    </row>
    <row r="762" ht="15.75" spans="1:7">
      <c r="A762" s="7">
        <v>759</v>
      </c>
      <c r="B762" s="8" t="s">
        <v>8</v>
      </c>
      <c r="C762" s="9" t="s">
        <v>28</v>
      </c>
      <c r="D762" s="10" t="s">
        <v>1775</v>
      </c>
      <c r="E762" s="13" t="s">
        <v>1776</v>
      </c>
      <c r="F762" s="13" t="s">
        <v>410</v>
      </c>
      <c r="G762" s="14">
        <v>1</v>
      </c>
    </row>
    <row r="763" ht="15.75" spans="1:7">
      <c r="A763" s="7">
        <v>760</v>
      </c>
      <c r="B763" s="8" t="s">
        <v>8</v>
      </c>
      <c r="C763" s="9" t="s">
        <v>35</v>
      </c>
      <c r="D763" s="10" t="s">
        <v>1777</v>
      </c>
      <c r="E763" s="13" t="s">
        <v>1778</v>
      </c>
      <c r="F763" s="13" t="s">
        <v>1779</v>
      </c>
      <c r="G763" s="14">
        <v>1</v>
      </c>
    </row>
    <row r="764" ht="15.75" spans="1:7">
      <c r="A764" s="7">
        <v>761</v>
      </c>
      <c r="B764" s="8" t="s">
        <v>8</v>
      </c>
      <c r="C764" s="9" t="s">
        <v>35</v>
      </c>
      <c r="D764" s="10" t="s">
        <v>1780</v>
      </c>
      <c r="E764" s="13" t="s">
        <v>101</v>
      </c>
      <c r="F764" s="13" t="s">
        <v>102</v>
      </c>
      <c r="G764" s="14">
        <v>1</v>
      </c>
    </row>
    <row r="765" ht="15.75" spans="1:7">
      <c r="A765" s="7">
        <v>762</v>
      </c>
      <c r="B765" s="8" t="s">
        <v>8</v>
      </c>
      <c r="C765" s="9" t="s">
        <v>13</v>
      </c>
      <c r="D765" s="10" t="s">
        <v>1781</v>
      </c>
      <c r="E765" s="13" t="s">
        <v>1782</v>
      </c>
      <c r="F765" s="13" t="s">
        <v>1783</v>
      </c>
      <c r="G765" s="14">
        <v>1</v>
      </c>
    </row>
    <row r="766" ht="15.75" spans="1:7">
      <c r="A766" s="7">
        <v>763</v>
      </c>
      <c r="B766" s="8" t="s">
        <v>8</v>
      </c>
      <c r="C766" s="9" t="s">
        <v>13</v>
      </c>
      <c r="D766" s="10" t="s">
        <v>1784</v>
      </c>
      <c r="E766" s="13" t="s">
        <v>1233</v>
      </c>
      <c r="F766" s="13" t="s">
        <v>683</v>
      </c>
      <c r="G766" s="14">
        <v>1</v>
      </c>
    </row>
    <row r="767" ht="15.75" spans="1:7">
      <c r="A767" s="7">
        <v>764</v>
      </c>
      <c r="B767" s="8" t="s">
        <v>8</v>
      </c>
      <c r="C767" s="9" t="s">
        <v>13</v>
      </c>
      <c r="D767" s="10" t="s">
        <v>1785</v>
      </c>
      <c r="E767" s="13" t="s">
        <v>1786</v>
      </c>
      <c r="F767" s="13" t="s">
        <v>220</v>
      </c>
      <c r="G767" s="14">
        <v>2</v>
      </c>
    </row>
    <row r="768" ht="15.75" spans="1:7">
      <c r="A768" s="7">
        <v>765</v>
      </c>
      <c r="B768" s="8" t="s">
        <v>8</v>
      </c>
      <c r="C768" s="9" t="s">
        <v>13</v>
      </c>
      <c r="D768" s="10" t="s">
        <v>1787</v>
      </c>
      <c r="E768" s="13" t="s">
        <v>1788</v>
      </c>
      <c r="F768" s="13" t="s">
        <v>525</v>
      </c>
      <c r="G768" s="14">
        <v>1</v>
      </c>
    </row>
    <row r="769" ht="15.75" spans="1:7">
      <c r="A769" s="7">
        <v>766</v>
      </c>
      <c r="B769" s="8" t="s">
        <v>8</v>
      </c>
      <c r="C769" s="9" t="s">
        <v>13</v>
      </c>
      <c r="D769" s="10" t="s">
        <v>1789</v>
      </c>
      <c r="E769" s="13" t="s">
        <v>1790</v>
      </c>
      <c r="F769" s="13" t="s">
        <v>1791</v>
      </c>
      <c r="G769" s="14">
        <v>2</v>
      </c>
    </row>
    <row r="770" ht="15.75" spans="1:7">
      <c r="A770" s="7">
        <v>767</v>
      </c>
      <c r="B770" s="8" t="s">
        <v>8</v>
      </c>
      <c r="C770" s="9" t="s">
        <v>13</v>
      </c>
      <c r="D770" s="10" t="s">
        <v>1792</v>
      </c>
      <c r="E770" s="13" t="s">
        <v>1793</v>
      </c>
      <c r="F770" s="13" t="s">
        <v>1794</v>
      </c>
      <c r="G770" s="14">
        <v>2</v>
      </c>
    </row>
    <row r="771" ht="15.75" spans="1:7">
      <c r="A771" s="7">
        <v>768</v>
      </c>
      <c r="B771" s="8" t="s">
        <v>8</v>
      </c>
      <c r="C771" s="9" t="s">
        <v>28</v>
      </c>
      <c r="D771" s="10" t="s">
        <v>1795</v>
      </c>
      <c r="E771" s="13" t="s">
        <v>173</v>
      </c>
      <c r="F771" s="13" t="s">
        <v>174</v>
      </c>
      <c r="G771" s="14">
        <v>1</v>
      </c>
    </row>
    <row r="772" ht="15.75" spans="1:7">
      <c r="A772" s="7">
        <v>769</v>
      </c>
      <c r="B772" s="8" t="s">
        <v>8</v>
      </c>
      <c r="C772" s="9" t="s">
        <v>13</v>
      </c>
      <c r="D772" s="10" t="s">
        <v>1796</v>
      </c>
      <c r="E772" s="13" t="s">
        <v>1797</v>
      </c>
      <c r="F772" s="13" t="s">
        <v>422</v>
      </c>
      <c r="G772" s="14">
        <v>2</v>
      </c>
    </row>
    <row r="773" ht="15.75" spans="1:7">
      <c r="A773" s="7">
        <v>770</v>
      </c>
      <c r="B773" s="8" t="s">
        <v>8</v>
      </c>
      <c r="C773" s="9" t="s">
        <v>13</v>
      </c>
      <c r="D773" s="10" t="s">
        <v>1798</v>
      </c>
      <c r="E773" s="13" t="s">
        <v>1799</v>
      </c>
      <c r="F773" s="13" t="s">
        <v>1800</v>
      </c>
      <c r="G773" s="14">
        <v>2</v>
      </c>
    </row>
    <row r="774" ht="15.75" spans="1:7">
      <c r="A774" s="7">
        <v>771</v>
      </c>
      <c r="B774" s="8" t="s">
        <v>8</v>
      </c>
      <c r="C774" s="9" t="s">
        <v>82</v>
      </c>
      <c r="D774" s="11" t="s">
        <v>1801</v>
      </c>
      <c r="E774" s="13" t="s">
        <v>1802</v>
      </c>
      <c r="F774" s="13" t="s">
        <v>1352</v>
      </c>
      <c r="G774" s="14">
        <v>2</v>
      </c>
    </row>
    <row r="775" ht="15.75" spans="1:7">
      <c r="A775" s="7">
        <v>772</v>
      </c>
      <c r="B775" s="8" t="s">
        <v>8</v>
      </c>
      <c r="C775" s="9" t="s">
        <v>13</v>
      </c>
      <c r="D775" s="10" t="s">
        <v>1803</v>
      </c>
      <c r="E775" s="13" t="s">
        <v>1804</v>
      </c>
      <c r="F775" s="13" t="s">
        <v>1184</v>
      </c>
      <c r="G775" s="14">
        <v>1</v>
      </c>
    </row>
    <row r="776" ht="15.75" spans="1:7">
      <c r="A776" s="7">
        <v>773</v>
      </c>
      <c r="B776" s="8" t="s">
        <v>8</v>
      </c>
      <c r="C776" s="9" t="s">
        <v>281</v>
      </c>
      <c r="D776" s="10" t="s">
        <v>1805</v>
      </c>
      <c r="E776" s="13" t="s">
        <v>444</v>
      </c>
      <c r="F776" s="13" t="s">
        <v>1481</v>
      </c>
      <c r="G776" s="14">
        <v>1</v>
      </c>
    </row>
    <row r="777" ht="15.75" spans="1:7">
      <c r="A777" s="7">
        <v>774</v>
      </c>
      <c r="B777" s="8" t="s">
        <v>8</v>
      </c>
      <c r="C777" s="9" t="s">
        <v>35</v>
      </c>
      <c r="D777" s="10" t="s">
        <v>1806</v>
      </c>
      <c r="E777" s="13" t="s">
        <v>1807</v>
      </c>
      <c r="F777" s="13" t="s">
        <v>1808</v>
      </c>
      <c r="G777" s="14">
        <v>1</v>
      </c>
    </row>
    <row r="778" ht="15.75" spans="1:7">
      <c r="A778" s="7">
        <v>775</v>
      </c>
      <c r="B778" s="8" t="s">
        <v>8</v>
      </c>
      <c r="C778" s="9" t="s">
        <v>13</v>
      </c>
      <c r="D778" s="10" t="s">
        <v>1809</v>
      </c>
      <c r="E778" s="13" t="s">
        <v>1810</v>
      </c>
      <c r="F778" s="13" t="s">
        <v>473</v>
      </c>
      <c r="G778" s="14">
        <v>2</v>
      </c>
    </row>
    <row r="779" ht="15.75" spans="1:7">
      <c r="A779" s="7">
        <v>776</v>
      </c>
      <c r="B779" s="8" t="s">
        <v>8</v>
      </c>
      <c r="C779" s="9" t="s">
        <v>82</v>
      </c>
      <c r="D779" s="10" t="s">
        <v>1811</v>
      </c>
      <c r="E779" s="13" t="s">
        <v>652</v>
      </c>
      <c r="F779" s="13" t="s">
        <v>168</v>
      </c>
      <c r="G779" s="14">
        <v>2</v>
      </c>
    </row>
    <row r="780" ht="15.75" spans="1:7">
      <c r="A780" s="7">
        <v>777</v>
      </c>
      <c r="B780" s="8" t="s">
        <v>8</v>
      </c>
      <c r="C780" s="9" t="s">
        <v>35</v>
      </c>
      <c r="D780" s="10" t="s">
        <v>1812</v>
      </c>
      <c r="E780" s="13" t="s">
        <v>1813</v>
      </c>
      <c r="F780" s="13" t="s">
        <v>1583</v>
      </c>
      <c r="G780" s="14">
        <v>1</v>
      </c>
    </row>
    <row r="781" ht="15.75" spans="1:7">
      <c r="A781" s="7">
        <v>778</v>
      </c>
      <c r="B781" s="8" t="s">
        <v>8</v>
      </c>
      <c r="C781" s="9" t="s">
        <v>13</v>
      </c>
      <c r="D781" s="10" t="s">
        <v>1814</v>
      </c>
      <c r="E781" s="13" t="s">
        <v>1325</v>
      </c>
      <c r="F781" s="13" t="s">
        <v>504</v>
      </c>
      <c r="G781" s="14">
        <v>2</v>
      </c>
    </row>
    <row r="782" ht="15.75" spans="1:7">
      <c r="A782" s="7">
        <v>779</v>
      </c>
      <c r="B782" s="8" t="s">
        <v>8</v>
      </c>
      <c r="C782" s="9" t="s">
        <v>28</v>
      </c>
      <c r="D782" s="10" t="s">
        <v>1815</v>
      </c>
      <c r="E782" s="13" t="s">
        <v>1816</v>
      </c>
      <c r="F782" s="13" t="s">
        <v>343</v>
      </c>
      <c r="G782" s="14">
        <v>1</v>
      </c>
    </row>
    <row r="783" ht="15.75" spans="1:7">
      <c r="A783" s="7">
        <v>780</v>
      </c>
      <c r="B783" s="8" t="s">
        <v>8</v>
      </c>
      <c r="C783" s="9" t="s">
        <v>281</v>
      </c>
      <c r="D783" s="10" t="s">
        <v>1817</v>
      </c>
      <c r="E783" s="13" t="s">
        <v>33</v>
      </c>
      <c r="F783" s="13" t="s">
        <v>1818</v>
      </c>
      <c r="G783" s="14">
        <v>2</v>
      </c>
    </row>
    <row r="784" ht="15.75" spans="1:7">
      <c r="A784" s="7">
        <v>781</v>
      </c>
      <c r="B784" s="8" t="s">
        <v>8</v>
      </c>
      <c r="C784" s="9" t="s">
        <v>13</v>
      </c>
      <c r="D784" s="10" t="s">
        <v>1819</v>
      </c>
      <c r="E784" s="13" t="s">
        <v>1820</v>
      </c>
      <c r="F784" s="13" t="s">
        <v>470</v>
      </c>
      <c r="G784" s="14">
        <v>2</v>
      </c>
    </row>
    <row r="785" ht="15.75" spans="1:7">
      <c r="A785" s="7">
        <v>782</v>
      </c>
      <c r="B785" s="8" t="s">
        <v>8</v>
      </c>
      <c r="C785" s="9" t="s">
        <v>13</v>
      </c>
      <c r="D785" s="10" t="s">
        <v>1821</v>
      </c>
      <c r="E785" s="13" t="s">
        <v>1328</v>
      </c>
      <c r="F785" s="13" t="s">
        <v>683</v>
      </c>
      <c r="G785" s="14">
        <v>1</v>
      </c>
    </row>
    <row r="786" ht="15.75" spans="1:7">
      <c r="A786" s="7">
        <v>783</v>
      </c>
      <c r="B786" s="8" t="s">
        <v>8</v>
      </c>
      <c r="C786" s="9" t="s">
        <v>82</v>
      </c>
      <c r="D786" s="10" t="s">
        <v>1822</v>
      </c>
      <c r="E786" s="13" t="s">
        <v>1823</v>
      </c>
      <c r="F786" s="13" t="s">
        <v>1824</v>
      </c>
      <c r="G786" s="14">
        <v>1</v>
      </c>
    </row>
    <row r="787" ht="15.75" spans="1:7">
      <c r="A787" s="7">
        <v>784</v>
      </c>
      <c r="B787" s="8" t="s">
        <v>8</v>
      </c>
      <c r="C787" s="9" t="s">
        <v>28</v>
      </c>
      <c r="D787" s="10" t="s">
        <v>1825</v>
      </c>
      <c r="E787" s="13" t="s">
        <v>1826</v>
      </c>
      <c r="F787" s="13" t="s">
        <v>162</v>
      </c>
      <c r="G787" s="14">
        <v>2</v>
      </c>
    </row>
    <row r="788" ht="15.75" spans="1:7">
      <c r="A788" s="7">
        <v>785</v>
      </c>
      <c r="B788" s="8" t="s">
        <v>8</v>
      </c>
      <c r="C788" s="9" t="s">
        <v>9</v>
      </c>
      <c r="D788" s="10" t="s">
        <v>1827</v>
      </c>
      <c r="E788" s="13" t="s">
        <v>33</v>
      </c>
      <c r="F788" s="13" t="s">
        <v>1828</v>
      </c>
      <c r="G788" s="14">
        <v>2</v>
      </c>
    </row>
    <row r="789" ht="15.75" spans="1:7">
      <c r="A789" s="7">
        <v>786</v>
      </c>
      <c r="B789" s="8" t="s">
        <v>8</v>
      </c>
      <c r="C789" s="9" t="s">
        <v>13</v>
      </c>
      <c r="D789" s="10" t="s">
        <v>1829</v>
      </c>
      <c r="E789" s="13" t="s">
        <v>1582</v>
      </c>
      <c r="F789" s="13" t="s">
        <v>1830</v>
      </c>
      <c r="G789" s="14">
        <v>1</v>
      </c>
    </row>
    <row r="790" ht="15.75" spans="1:7">
      <c r="A790" s="7">
        <v>787</v>
      </c>
      <c r="B790" s="8" t="s">
        <v>8</v>
      </c>
      <c r="C790" s="9" t="s">
        <v>13</v>
      </c>
      <c r="D790" s="10" t="s">
        <v>1831</v>
      </c>
      <c r="E790" s="13" t="s">
        <v>1832</v>
      </c>
      <c r="F790" s="13" t="s">
        <v>1833</v>
      </c>
      <c r="G790" s="14">
        <v>2</v>
      </c>
    </row>
    <row r="791" ht="15.75" spans="1:7">
      <c r="A791" s="7">
        <v>788</v>
      </c>
      <c r="B791" s="8" t="s">
        <v>8</v>
      </c>
      <c r="C791" s="9" t="s">
        <v>35</v>
      </c>
      <c r="D791" s="10" t="s">
        <v>1834</v>
      </c>
      <c r="E791" s="13" t="s">
        <v>1835</v>
      </c>
      <c r="F791" s="13" t="s">
        <v>422</v>
      </c>
      <c r="G791" s="14">
        <v>1</v>
      </c>
    </row>
    <row r="792" ht="15.75" spans="1:7">
      <c r="A792" s="7">
        <v>789</v>
      </c>
      <c r="B792" s="8" t="s">
        <v>8</v>
      </c>
      <c r="C792" s="9" t="s">
        <v>35</v>
      </c>
      <c r="D792" s="10" t="s">
        <v>1836</v>
      </c>
      <c r="E792" s="13" t="s">
        <v>1837</v>
      </c>
      <c r="F792" s="13" t="s">
        <v>1193</v>
      </c>
      <c r="G792" s="14">
        <v>2</v>
      </c>
    </row>
    <row r="793" ht="15.75" spans="1:7">
      <c r="A793" s="7">
        <v>790</v>
      </c>
      <c r="B793" s="8" t="s">
        <v>8</v>
      </c>
      <c r="C793" s="9" t="s">
        <v>28</v>
      </c>
      <c r="D793" s="10" t="s">
        <v>1838</v>
      </c>
      <c r="E793" s="13" t="s">
        <v>1839</v>
      </c>
      <c r="F793" s="13" t="s">
        <v>1840</v>
      </c>
      <c r="G793" s="14">
        <v>1</v>
      </c>
    </row>
    <row r="794" ht="15.75" spans="1:7">
      <c r="A794" s="7">
        <v>791</v>
      </c>
      <c r="B794" s="8" t="s">
        <v>8</v>
      </c>
      <c r="C794" s="9" t="s">
        <v>13</v>
      </c>
      <c r="D794" s="10" t="s">
        <v>1841</v>
      </c>
      <c r="E794" s="13" t="s">
        <v>1842</v>
      </c>
      <c r="F794" s="13" t="s">
        <v>449</v>
      </c>
      <c r="G794" s="14">
        <v>2</v>
      </c>
    </row>
    <row r="795" ht="15.75" spans="1:7">
      <c r="A795" s="7">
        <v>792</v>
      </c>
      <c r="B795" s="8" t="s">
        <v>8</v>
      </c>
      <c r="C795" s="9" t="s">
        <v>13</v>
      </c>
      <c r="D795" s="10" t="s">
        <v>1843</v>
      </c>
      <c r="E795" s="13" t="s">
        <v>1844</v>
      </c>
      <c r="F795" s="13" t="s">
        <v>125</v>
      </c>
      <c r="G795" s="14">
        <v>2</v>
      </c>
    </row>
    <row r="796" ht="15.75" spans="1:7">
      <c r="A796" s="7">
        <v>793</v>
      </c>
      <c r="B796" s="8" t="s">
        <v>8</v>
      </c>
      <c r="C796" s="9" t="s">
        <v>13</v>
      </c>
      <c r="D796" s="10" t="s">
        <v>1845</v>
      </c>
      <c r="E796" s="13" t="s">
        <v>1846</v>
      </c>
      <c r="F796" s="13" t="s">
        <v>327</v>
      </c>
      <c r="G796" s="14">
        <v>1</v>
      </c>
    </row>
    <row r="797" ht="15.75" spans="1:7">
      <c r="A797" s="7">
        <v>794</v>
      </c>
      <c r="B797" s="8" t="s">
        <v>8</v>
      </c>
      <c r="C797" s="9" t="s">
        <v>35</v>
      </c>
      <c r="D797" s="10" t="s">
        <v>1847</v>
      </c>
      <c r="E797" s="13" t="s">
        <v>1848</v>
      </c>
      <c r="F797" s="13" t="s">
        <v>435</v>
      </c>
      <c r="G797" s="14">
        <v>1</v>
      </c>
    </row>
    <row r="798" ht="15.75" spans="1:7">
      <c r="A798" s="7">
        <v>795</v>
      </c>
      <c r="B798" s="8" t="s">
        <v>8</v>
      </c>
      <c r="C798" s="9" t="s">
        <v>28</v>
      </c>
      <c r="D798" s="10" t="s">
        <v>1849</v>
      </c>
      <c r="E798" s="13" t="s">
        <v>1850</v>
      </c>
      <c r="F798" s="13" t="s">
        <v>1851</v>
      </c>
      <c r="G798" s="14">
        <v>2</v>
      </c>
    </row>
    <row r="799" ht="15.75" spans="1:7">
      <c r="A799" s="7">
        <v>796</v>
      </c>
      <c r="B799" s="8" t="s">
        <v>8</v>
      </c>
      <c r="C799" s="9" t="s">
        <v>82</v>
      </c>
      <c r="D799" s="10" t="s">
        <v>1852</v>
      </c>
      <c r="E799" s="13" t="s">
        <v>1853</v>
      </c>
      <c r="F799" s="13" t="s">
        <v>794</v>
      </c>
      <c r="G799" s="14">
        <v>1</v>
      </c>
    </row>
    <row r="800" ht="15.75" spans="1:7">
      <c r="A800" s="7">
        <v>797</v>
      </c>
      <c r="B800" s="8" t="s">
        <v>8</v>
      </c>
      <c r="C800" s="9" t="s">
        <v>9</v>
      </c>
      <c r="D800" s="11" t="s">
        <v>1854</v>
      </c>
      <c r="E800" s="13" t="s">
        <v>1855</v>
      </c>
      <c r="F800" s="13" t="s">
        <v>57</v>
      </c>
      <c r="G800" s="14">
        <v>1</v>
      </c>
    </row>
    <row r="801" ht="15.75" spans="1:7">
      <c r="A801" s="7">
        <v>798</v>
      </c>
      <c r="B801" s="8" t="s">
        <v>8</v>
      </c>
      <c r="C801" s="9" t="s">
        <v>13</v>
      </c>
      <c r="D801" s="10" t="s">
        <v>1856</v>
      </c>
      <c r="E801" s="13" t="s">
        <v>1857</v>
      </c>
      <c r="F801" s="13" t="s">
        <v>1858</v>
      </c>
      <c r="G801" s="14">
        <v>2</v>
      </c>
    </row>
    <row r="802" ht="15.75" spans="1:7">
      <c r="A802" s="7">
        <v>799</v>
      </c>
      <c r="B802" s="8" t="s">
        <v>8</v>
      </c>
      <c r="C802" s="9" t="s">
        <v>35</v>
      </c>
      <c r="D802" s="10" t="s">
        <v>1859</v>
      </c>
      <c r="E802" s="13" t="s">
        <v>1860</v>
      </c>
      <c r="F802" s="13" t="s">
        <v>128</v>
      </c>
      <c r="G802" s="14">
        <v>1</v>
      </c>
    </row>
    <row r="803" ht="15.75" spans="1:7">
      <c r="A803" s="7">
        <v>800</v>
      </c>
      <c r="B803" s="8" t="s">
        <v>8</v>
      </c>
      <c r="C803" s="9" t="s">
        <v>9</v>
      </c>
      <c r="D803" s="10" t="s">
        <v>1861</v>
      </c>
      <c r="E803" s="13" t="s">
        <v>1862</v>
      </c>
      <c r="F803" s="13" t="s">
        <v>1863</v>
      </c>
      <c r="G803" s="14">
        <v>2</v>
      </c>
    </row>
    <row r="804" ht="15.75" spans="1:7">
      <c r="A804" s="7">
        <v>801</v>
      </c>
      <c r="B804" s="8" t="s">
        <v>8</v>
      </c>
      <c r="C804" s="9" t="s">
        <v>13</v>
      </c>
      <c r="D804" s="10" t="s">
        <v>1864</v>
      </c>
      <c r="E804" s="13" t="s">
        <v>1865</v>
      </c>
      <c r="F804" s="13" t="s">
        <v>655</v>
      </c>
      <c r="G804" s="14">
        <v>1</v>
      </c>
    </row>
    <row r="805" ht="15.75" spans="1:7">
      <c r="A805" s="7">
        <v>802</v>
      </c>
      <c r="B805" s="8" t="s">
        <v>8</v>
      </c>
      <c r="C805" s="9" t="s">
        <v>13</v>
      </c>
      <c r="D805" s="10" t="s">
        <v>1866</v>
      </c>
      <c r="E805" s="13" t="s">
        <v>1867</v>
      </c>
      <c r="F805" s="13" t="s">
        <v>1868</v>
      </c>
      <c r="G805" s="14">
        <v>2</v>
      </c>
    </row>
    <row r="806" ht="15.75" spans="1:7">
      <c r="A806" s="7">
        <v>803</v>
      </c>
      <c r="B806" s="8" t="s">
        <v>8</v>
      </c>
      <c r="C806" s="9" t="s">
        <v>13</v>
      </c>
      <c r="D806" s="10" t="s">
        <v>1869</v>
      </c>
      <c r="E806" s="13" t="s">
        <v>59</v>
      </c>
      <c r="F806" s="13" t="s">
        <v>1870</v>
      </c>
      <c r="G806" s="14">
        <v>1</v>
      </c>
    </row>
    <row r="807" ht="15.75" spans="1:7">
      <c r="A807" s="7">
        <v>804</v>
      </c>
      <c r="B807" s="8" t="s">
        <v>8</v>
      </c>
      <c r="C807" s="9" t="s">
        <v>13</v>
      </c>
      <c r="D807" s="10" t="s">
        <v>1871</v>
      </c>
      <c r="E807" s="13" t="s">
        <v>1872</v>
      </c>
      <c r="F807" s="13" t="s">
        <v>1873</v>
      </c>
      <c r="G807" s="14">
        <v>1</v>
      </c>
    </row>
    <row r="808" ht="15.75" spans="1:7">
      <c r="A808" s="7">
        <v>805</v>
      </c>
      <c r="B808" s="8" t="s">
        <v>8</v>
      </c>
      <c r="C808" s="9" t="s">
        <v>9</v>
      </c>
      <c r="D808" s="10" t="s">
        <v>1874</v>
      </c>
      <c r="E808" s="13" t="s">
        <v>1875</v>
      </c>
      <c r="F808" s="13" t="s">
        <v>1462</v>
      </c>
      <c r="G808" s="14">
        <v>2</v>
      </c>
    </row>
    <row r="809" ht="15.75" spans="1:7">
      <c r="A809" s="7">
        <v>806</v>
      </c>
      <c r="B809" s="8" t="s">
        <v>8</v>
      </c>
      <c r="C809" s="9" t="s">
        <v>82</v>
      </c>
      <c r="D809" s="10" t="s">
        <v>1876</v>
      </c>
      <c r="E809" s="13" t="s">
        <v>1877</v>
      </c>
      <c r="F809" s="13" t="s">
        <v>177</v>
      </c>
      <c r="G809" s="14">
        <v>2</v>
      </c>
    </row>
    <row r="810" ht="15.75" spans="1:7">
      <c r="A810" s="7">
        <v>807</v>
      </c>
      <c r="B810" s="8" t="s">
        <v>8</v>
      </c>
      <c r="C810" s="9" t="s">
        <v>13</v>
      </c>
      <c r="D810" s="10" t="s">
        <v>1878</v>
      </c>
      <c r="E810" s="13" t="s">
        <v>1879</v>
      </c>
      <c r="F810" s="13" t="s">
        <v>72</v>
      </c>
      <c r="G810" s="14">
        <v>1</v>
      </c>
    </row>
    <row r="811" ht="15.75" spans="1:7">
      <c r="A811" s="7">
        <v>808</v>
      </c>
      <c r="B811" s="8" t="s">
        <v>8</v>
      </c>
      <c r="C811" s="9" t="s">
        <v>13</v>
      </c>
      <c r="D811" s="10" t="s">
        <v>1880</v>
      </c>
      <c r="E811" s="13" t="s">
        <v>1881</v>
      </c>
      <c r="F811" s="13" t="s">
        <v>1882</v>
      </c>
      <c r="G811" s="14">
        <v>2</v>
      </c>
    </row>
    <row r="812" ht="15.75" spans="1:7">
      <c r="A812" s="7">
        <v>809</v>
      </c>
      <c r="B812" s="8" t="s">
        <v>8</v>
      </c>
      <c r="C812" s="9" t="s">
        <v>13</v>
      </c>
      <c r="D812" s="10" t="s">
        <v>1883</v>
      </c>
      <c r="E812" s="13" t="s">
        <v>292</v>
      </c>
      <c r="F812" s="13" t="s">
        <v>773</v>
      </c>
      <c r="G812" s="14">
        <v>2</v>
      </c>
    </row>
    <row r="813" ht="15.75" spans="1:7">
      <c r="A813" s="7">
        <v>810</v>
      </c>
      <c r="B813" s="8" t="s">
        <v>8</v>
      </c>
      <c r="C813" s="9" t="s">
        <v>28</v>
      </c>
      <c r="D813" s="10" t="s">
        <v>1884</v>
      </c>
      <c r="E813" s="13" t="s">
        <v>84</v>
      </c>
      <c r="F813" s="13" t="s">
        <v>346</v>
      </c>
      <c r="G813" s="14">
        <v>1</v>
      </c>
    </row>
    <row r="814" ht="15.75" spans="1:7">
      <c r="A814" s="7">
        <v>811</v>
      </c>
      <c r="B814" s="8" t="s">
        <v>8</v>
      </c>
      <c r="C814" s="9" t="s">
        <v>13</v>
      </c>
      <c r="D814" s="10" t="s">
        <v>1885</v>
      </c>
      <c r="E814" s="13" t="s">
        <v>1886</v>
      </c>
      <c r="F814" s="13" t="s">
        <v>200</v>
      </c>
      <c r="G814" s="14">
        <v>1</v>
      </c>
    </row>
    <row r="815" ht="15.75" spans="1:7">
      <c r="A815" s="7">
        <v>812</v>
      </c>
      <c r="B815" s="8" t="s">
        <v>8</v>
      </c>
      <c r="C815" s="9" t="s">
        <v>9</v>
      </c>
      <c r="D815" s="10" t="s">
        <v>1887</v>
      </c>
      <c r="E815" s="13" t="s">
        <v>1888</v>
      </c>
      <c r="F815" s="13" t="s">
        <v>1889</v>
      </c>
      <c r="G815" s="14">
        <v>1</v>
      </c>
    </row>
    <row r="816" ht="15.75" spans="1:7">
      <c r="A816" s="7">
        <v>813</v>
      </c>
      <c r="B816" s="8" t="s">
        <v>8</v>
      </c>
      <c r="C816" s="9" t="s">
        <v>13</v>
      </c>
      <c r="D816" s="10" t="s">
        <v>1890</v>
      </c>
      <c r="E816" s="13" t="s">
        <v>1891</v>
      </c>
      <c r="F816" s="13" t="s">
        <v>1321</v>
      </c>
      <c r="G816" s="14">
        <v>2</v>
      </c>
    </row>
    <row r="817" ht="15.75" spans="1:7">
      <c r="A817" s="7">
        <v>814</v>
      </c>
      <c r="B817" s="8" t="s">
        <v>8</v>
      </c>
      <c r="C817" s="9" t="s">
        <v>13</v>
      </c>
      <c r="D817" s="10" t="s">
        <v>1892</v>
      </c>
      <c r="E817" s="13" t="s">
        <v>1893</v>
      </c>
      <c r="F817" s="13" t="s">
        <v>227</v>
      </c>
      <c r="G817" s="14">
        <v>2</v>
      </c>
    </row>
    <row r="818" ht="15.75" spans="1:7">
      <c r="A818" s="7">
        <v>815</v>
      </c>
      <c r="B818" s="8" t="s">
        <v>8</v>
      </c>
      <c r="C818" s="9" t="s">
        <v>13</v>
      </c>
      <c r="D818" s="10" t="s">
        <v>1894</v>
      </c>
      <c r="E818" s="13" t="s">
        <v>1895</v>
      </c>
      <c r="F818" s="13" t="s">
        <v>66</v>
      </c>
      <c r="G818" s="14">
        <v>2</v>
      </c>
    </row>
    <row r="819" ht="15.75" spans="1:7">
      <c r="A819" s="7">
        <v>816</v>
      </c>
      <c r="B819" s="8" t="s">
        <v>8</v>
      </c>
      <c r="C819" s="9" t="s">
        <v>13</v>
      </c>
      <c r="D819" s="10" t="s">
        <v>1896</v>
      </c>
      <c r="E819" s="13" t="s">
        <v>1897</v>
      </c>
      <c r="F819" s="13" t="s">
        <v>1818</v>
      </c>
      <c r="G819" s="14">
        <v>2</v>
      </c>
    </row>
    <row r="820" ht="15.75" spans="1:14">
      <c r="A820" s="7">
        <v>817</v>
      </c>
      <c r="B820" s="8" t="s">
        <v>8</v>
      </c>
      <c r="C820" s="9" t="s">
        <v>82</v>
      </c>
      <c r="D820" s="10" t="s">
        <v>1898</v>
      </c>
      <c r="E820" s="13" t="s">
        <v>33</v>
      </c>
      <c r="F820" s="13" t="s">
        <v>509</v>
      </c>
      <c r="G820" s="14">
        <v>2</v>
      </c>
      <c r="H820" s="15"/>
      <c r="I820" s="15"/>
      <c r="J820" s="15"/>
      <c r="K820" s="15"/>
      <c r="L820" s="15"/>
      <c r="M820" s="15"/>
      <c r="N820" s="15"/>
    </row>
    <row r="821" ht="15.75" spans="1:7">
      <c r="A821" s="7">
        <v>818</v>
      </c>
      <c r="B821" s="8" t="s">
        <v>8</v>
      </c>
      <c r="C821" s="9" t="s">
        <v>28</v>
      </c>
      <c r="D821" s="10" t="s">
        <v>1899</v>
      </c>
      <c r="E821" s="13" t="s">
        <v>1900</v>
      </c>
      <c r="F821" s="13" t="s">
        <v>177</v>
      </c>
      <c r="G821" s="14">
        <v>2</v>
      </c>
    </row>
    <row r="822" ht="15.75" spans="1:7">
      <c r="A822" s="7">
        <v>819</v>
      </c>
      <c r="B822" s="8" t="s">
        <v>8</v>
      </c>
      <c r="C822" s="9" t="s">
        <v>13</v>
      </c>
      <c r="D822" s="10" t="s">
        <v>1901</v>
      </c>
      <c r="E822" s="13" t="s">
        <v>1902</v>
      </c>
      <c r="F822" s="13" t="s">
        <v>549</v>
      </c>
      <c r="G822" s="14">
        <v>2</v>
      </c>
    </row>
    <row r="823" ht="15.75" spans="1:7">
      <c r="A823" s="7">
        <v>820</v>
      </c>
      <c r="B823" s="8" t="s">
        <v>8</v>
      </c>
      <c r="C823" s="9" t="s">
        <v>13</v>
      </c>
      <c r="D823" s="10" t="s">
        <v>1903</v>
      </c>
      <c r="E823" s="13" t="s">
        <v>1904</v>
      </c>
      <c r="F823" s="13" t="s">
        <v>797</v>
      </c>
      <c r="G823" s="14">
        <v>2</v>
      </c>
    </row>
    <row r="824" ht="15.75" spans="1:7">
      <c r="A824" s="7">
        <v>821</v>
      </c>
      <c r="B824" s="8" t="s">
        <v>8</v>
      </c>
      <c r="C824" s="9" t="s">
        <v>281</v>
      </c>
      <c r="D824" s="10" t="s">
        <v>1905</v>
      </c>
      <c r="E824" s="13" t="s">
        <v>202</v>
      </c>
      <c r="F824" s="13" t="s">
        <v>1906</v>
      </c>
      <c r="G824" s="14">
        <v>2</v>
      </c>
    </row>
    <row r="825" ht="15.75" spans="1:7">
      <c r="A825" s="7">
        <v>822</v>
      </c>
      <c r="B825" s="8" t="s">
        <v>8</v>
      </c>
      <c r="C825" s="9" t="s">
        <v>13</v>
      </c>
      <c r="D825" s="11" t="s">
        <v>1907</v>
      </c>
      <c r="E825" s="13" t="s">
        <v>1908</v>
      </c>
      <c r="F825" s="13" t="s">
        <v>1909</v>
      </c>
      <c r="G825" s="14">
        <v>1</v>
      </c>
    </row>
    <row r="826" ht="15.75" spans="1:7">
      <c r="A826" s="7">
        <v>823</v>
      </c>
      <c r="B826" s="8" t="s">
        <v>8</v>
      </c>
      <c r="C826" s="9" t="s">
        <v>13</v>
      </c>
      <c r="D826" s="10" t="s">
        <v>1910</v>
      </c>
      <c r="E826" s="13" t="s">
        <v>1520</v>
      </c>
      <c r="F826" s="13" t="s">
        <v>1911</v>
      </c>
      <c r="G826" s="14">
        <v>2</v>
      </c>
    </row>
    <row r="827" ht="15.75" spans="1:7">
      <c r="A827" s="7">
        <v>824</v>
      </c>
      <c r="B827" s="8" t="s">
        <v>8</v>
      </c>
      <c r="C827" s="9" t="s">
        <v>281</v>
      </c>
      <c r="D827" s="10" t="s">
        <v>1912</v>
      </c>
      <c r="E827" s="13" t="s">
        <v>1913</v>
      </c>
      <c r="F827" s="13" t="s">
        <v>1914</v>
      </c>
      <c r="G827" s="14">
        <v>1</v>
      </c>
    </row>
    <row r="828" ht="15.75" spans="1:7">
      <c r="A828" s="7">
        <v>825</v>
      </c>
      <c r="B828" s="8" t="s">
        <v>8</v>
      </c>
      <c r="C828" s="9" t="s">
        <v>28</v>
      </c>
      <c r="D828" s="10" t="s">
        <v>1915</v>
      </c>
      <c r="E828" s="13" t="s">
        <v>1916</v>
      </c>
      <c r="F828" s="13" t="s">
        <v>1917</v>
      </c>
      <c r="G828" s="14">
        <v>1</v>
      </c>
    </row>
    <row r="829" ht="15.75" spans="1:7">
      <c r="A829" s="7">
        <v>826</v>
      </c>
      <c r="B829" s="8" t="s">
        <v>8</v>
      </c>
      <c r="C829" s="9" t="s">
        <v>82</v>
      </c>
      <c r="D829" s="10" t="s">
        <v>1918</v>
      </c>
      <c r="E829" s="13" t="s">
        <v>1919</v>
      </c>
      <c r="F829" s="13" t="s">
        <v>1920</v>
      </c>
      <c r="G829" s="14">
        <v>2</v>
      </c>
    </row>
    <row r="830" ht="15.75" spans="1:7">
      <c r="A830" s="7">
        <v>827</v>
      </c>
      <c r="B830" s="8" t="s">
        <v>8</v>
      </c>
      <c r="C830" s="9" t="s">
        <v>9</v>
      </c>
      <c r="D830" s="10" t="s">
        <v>1921</v>
      </c>
      <c r="E830" s="13" t="s">
        <v>1922</v>
      </c>
      <c r="F830" s="13" t="s">
        <v>54</v>
      </c>
      <c r="G830" s="14">
        <v>2</v>
      </c>
    </row>
    <row r="831" ht="15.75" spans="1:7">
      <c r="A831" s="7">
        <v>828</v>
      </c>
      <c r="B831" s="8" t="s">
        <v>8</v>
      </c>
      <c r="C831" s="9" t="s">
        <v>13</v>
      </c>
      <c r="D831" s="10" t="s">
        <v>1923</v>
      </c>
      <c r="E831" s="13" t="s">
        <v>1924</v>
      </c>
      <c r="F831" s="13" t="s">
        <v>287</v>
      </c>
      <c r="G831" s="14">
        <v>2</v>
      </c>
    </row>
    <row r="832" ht="15.75" spans="1:7">
      <c r="A832" s="7">
        <v>829</v>
      </c>
      <c r="B832" s="8" t="s">
        <v>8</v>
      </c>
      <c r="C832" s="9" t="s">
        <v>281</v>
      </c>
      <c r="D832" s="10" t="s">
        <v>1925</v>
      </c>
      <c r="E832" s="13" t="s">
        <v>1926</v>
      </c>
      <c r="F832" s="13" t="s">
        <v>1439</v>
      </c>
      <c r="G832" s="14">
        <v>1</v>
      </c>
    </row>
    <row r="833" ht="15.75" spans="1:7">
      <c r="A833" s="7">
        <v>830</v>
      </c>
      <c r="B833" s="8" t="s">
        <v>8</v>
      </c>
      <c r="C833" s="9" t="s">
        <v>13</v>
      </c>
      <c r="D833" s="10" t="s">
        <v>1927</v>
      </c>
      <c r="E833" s="13" t="s">
        <v>1928</v>
      </c>
      <c r="F833" s="13" t="s">
        <v>848</v>
      </c>
      <c r="G833" s="14">
        <v>1</v>
      </c>
    </row>
    <row r="834" ht="15.75" spans="1:7">
      <c r="A834" s="7">
        <v>831</v>
      </c>
      <c r="B834" s="8" t="s">
        <v>8</v>
      </c>
      <c r="C834" s="9" t="s">
        <v>13</v>
      </c>
      <c r="D834" s="10" t="s">
        <v>1929</v>
      </c>
      <c r="E834" s="13" t="s">
        <v>1930</v>
      </c>
      <c r="F834" s="13" t="s">
        <v>249</v>
      </c>
      <c r="G834" s="14">
        <v>2</v>
      </c>
    </row>
    <row r="835" ht="15.75" spans="1:7">
      <c r="A835" s="7">
        <v>832</v>
      </c>
      <c r="B835" s="8" t="s">
        <v>8</v>
      </c>
      <c r="C835" s="9" t="s">
        <v>28</v>
      </c>
      <c r="D835" s="10" t="s">
        <v>1931</v>
      </c>
      <c r="E835" s="13" t="s">
        <v>1932</v>
      </c>
      <c r="F835" s="13" t="s">
        <v>730</v>
      </c>
      <c r="G835" s="14">
        <v>1</v>
      </c>
    </row>
    <row r="836" ht="15.75" spans="1:7">
      <c r="A836" s="7">
        <v>833</v>
      </c>
      <c r="B836" s="8" t="s">
        <v>8</v>
      </c>
      <c r="C836" s="9" t="s">
        <v>28</v>
      </c>
      <c r="D836" s="10" t="s">
        <v>1933</v>
      </c>
      <c r="E836" s="13" t="s">
        <v>459</v>
      </c>
      <c r="F836" s="13" t="s">
        <v>805</v>
      </c>
      <c r="G836" s="14">
        <v>2</v>
      </c>
    </row>
    <row r="837" ht="15.75" spans="1:7">
      <c r="A837" s="7">
        <v>834</v>
      </c>
      <c r="B837" s="8" t="s">
        <v>8</v>
      </c>
      <c r="C837" s="9" t="s">
        <v>42</v>
      </c>
      <c r="D837" s="10" t="s">
        <v>1934</v>
      </c>
      <c r="E837" s="13" t="s">
        <v>508</v>
      </c>
      <c r="F837" s="13" t="s">
        <v>509</v>
      </c>
      <c r="G837" s="14">
        <v>1</v>
      </c>
    </row>
    <row r="838" ht="15.75" spans="1:7">
      <c r="A838" s="7">
        <v>835</v>
      </c>
      <c r="B838" s="8" t="s">
        <v>8</v>
      </c>
      <c r="C838" s="9" t="s">
        <v>13</v>
      </c>
      <c r="D838" s="10" t="s">
        <v>1935</v>
      </c>
      <c r="E838" s="13" t="s">
        <v>1936</v>
      </c>
      <c r="F838" s="13" t="s">
        <v>1937</v>
      </c>
      <c r="G838" s="14">
        <v>2</v>
      </c>
    </row>
    <row r="839" ht="15.75" spans="1:7">
      <c r="A839" s="7">
        <v>836</v>
      </c>
      <c r="B839" s="8" t="s">
        <v>8</v>
      </c>
      <c r="C839" s="9" t="s">
        <v>13</v>
      </c>
      <c r="D839" s="10" t="s">
        <v>1938</v>
      </c>
      <c r="E839" s="13" t="s">
        <v>1939</v>
      </c>
      <c r="F839" s="13" t="s">
        <v>605</v>
      </c>
      <c r="G839" s="14">
        <v>2</v>
      </c>
    </row>
    <row r="840" ht="15.75" spans="1:7">
      <c r="A840" s="7">
        <v>837</v>
      </c>
      <c r="B840" s="8" t="s">
        <v>8</v>
      </c>
      <c r="C840" s="9" t="s">
        <v>82</v>
      </c>
      <c r="D840" s="10" t="s">
        <v>1940</v>
      </c>
      <c r="E840" s="13" t="s">
        <v>444</v>
      </c>
      <c r="F840" s="13" t="s">
        <v>1941</v>
      </c>
      <c r="G840" s="14">
        <v>1</v>
      </c>
    </row>
    <row r="841" ht="15.75" spans="1:7">
      <c r="A841" s="7">
        <v>838</v>
      </c>
      <c r="B841" s="8" t="s">
        <v>8</v>
      </c>
      <c r="C841" s="9" t="s">
        <v>35</v>
      </c>
      <c r="D841" s="10" t="s">
        <v>1942</v>
      </c>
      <c r="E841" s="13" t="s">
        <v>1943</v>
      </c>
      <c r="F841" s="13" t="s">
        <v>1246</v>
      </c>
      <c r="G841" s="14">
        <v>1</v>
      </c>
    </row>
    <row r="842" ht="15.75" spans="1:7">
      <c r="A842" s="7">
        <v>839</v>
      </c>
      <c r="B842" s="8" t="s">
        <v>8</v>
      </c>
      <c r="C842" s="9" t="s">
        <v>13</v>
      </c>
      <c r="D842" s="10" t="s">
        <v>1944</v>
      </c>
      <c r="E842" s="13" t="s">
        <v>1945</v>
      </c>
      <c r="F842" s="13" t="s">
        <v>1946</v>
      </c>
      <c r="G842" s="14">
        <v>1</v>
      </c>
    </row>
    <row r="843" ht="15.75" spans="1:7">
      <c r="A843" s="7">
        <v>840</v>
      </c>
      <c r="B843" s="8" t="s">
        <v>8</v>
      </c>
      <c r="C843" s="9" t="s">
        <v>13</v>
      </c>
      <c r="D843" s="10" t="s">
        <v>1947</v>
      </c>
      <c r="E843" s="13" t="s">
        <v>1948</v>
      </c>
      <c r="F843" s="13" t="s">
        <v>997</v>
      </c>
      <c r="G843" s="14">
        <v>2</v>
      </c>
    </row>
    <row r="844" ht="15.75" spans="1:7">
      <c r="A844" s="7">
        <v>841</v>
      </c>
      <c r="B844" s="8" t="s">
        <v>8</v>
      </c>
      <c r="C844" s="9" t="s">
        <v>82</v>
      </c>
      <c r="D844" s="10" t="s">
        <v>1949</v>
      </c>
      <c r="E844" s="13" t="s">
        <v>554</v>
      </c>
      <c r="F844" s="13" t="s">
        <v>730</v>
      </c>
      <c r="G844" s="14">
        <v>1</v>
      </c>
    </row>
    <row r="845" ht="15.75" spans="1:7">
      <c r="A845" s="7">
        <v>842</v>
      </c>
      <c r="B845" s="8" t="s">
        <v>8</v>
      </c>
      <c r="C845" s="9" t="s">
        <v>13</v>
      </c>
      <c r="D845" s="10" t="s">
        <v>1950</v>
      </c>
      <c r="E845" s="13" t="s">
        <v>1951</v>
      </c>
      <c r="F845" s="13" t="s">
        <v>200</v>
      </c>
      <c r="G845" s="14">
        <v>1</v>
      </c>
    </row>
    <row r="846" ht="15.75" spans="1:7">
      <c r="A846" s="7">
        <v>843</v>
      </c>
      <c r="B846" s="8" t="s">
        <v>8</v>
      </c>
      <c r="C846" s="9" t="s">
        <v>13</v>
      </c>
      <c r="D846" s="10" t="s">
        <v>1952</v>
      </c>
      <c r="E846" s="13" t="s">
        <v>1953</v>
      </c>
      <c r="F846" s="13" t="s">
        <v>1029</v>
      </c>
      <c r="G846" s="14">
        <v>2</v>
      </c>
    </row>
    <row r="847" ht="15.75" spans="1:7">
      <c r="A847" s="7">
        <v>844</v>
      </c>
      <c r="B847" s="8" t="s">
        <v>8</v>
      </c>
      <c r="C847" s="9" t="s">
        <v>42</v>
      </c>
      <c r="D847" s="10" t="s">
        <v>1954</v>
      </c>
      <c r="E847" s="13" t="s">
        <v>1955</v>
      </c>
      <c r="F847" s="13" t="s">
        <v>398</v>
      </c>
      <c r="G847" s="14">
        <v>1</v>
      </c>
    </row>
    <row r="848" ht="15.75" spans="1:7">
      <c r="A848" s="7">
        <v>845</v>
      </c>
      <c r="B848" s="8" t="s">
        <v>8</v>
      </c>
      <c r="C848" s="9" t="s">
        <v>281</v>
      </c>
      <c r="D848" s="10" t="s">
        <v>1956</v>
      </c>
      <c r="E848" s="13" t="s">
        <v>1957</v>
      </c>
      <c r="F848" s="13" t="s">
        <v>206</v>
      </c>
      <c r="G848" s="14">
        <v>1</v>
      </c>
    </row>
    <row r="849" ht="15.75" spans="1:7">
      <c r="A849" s="7">
        <v>846</v>
      </c>
      <c r="B849" s="8" t="s">
        <v>8</v>
      </c>
      <c r="C849" s="9" t="s">
        <v>28</v>
      </c>
      <c r="D849" s="10" t="s">
        <v>1958</v>
      </c>
      <c r="E849" s="13" t="s">
        <v>1959</v>
      </c>
      <c r="F849" s="13" t="s">
        <v>1115</v>
      </c>
      <c r="G849" s="14">
        <v>2</v>
      </c>
    </row>
    <row r="850" ht="15.75" spans="1:7">
      <c r="A850" s="7">
        <v>847</v>
      </c>
      <c r="B850" s="8" t="s">
        <v>8</v>
      </c>
      <c r="C850" s="9" t="s">
        <v>28</v>
      </c>
      <c r="D850" s="10" t="s">
        <v>1960</v>
      </c>
      <c r="E850" s="13" t="s">
        <v>1961</v>
      </c>
      <c r="F850" s="13" t="s">
        <v>287</v>
      </c>
      <c r="G850" s="14">
        <v>2</v>
      </c>
    </row>
    <row r="851" ht="15.75" spans="1:7">
      <c r="A851" s="7">
        <v>848</v>
      </c>
      <c r="B851" s="8" t="s">
        <v>8</v>
      </c>
      <c r="C851" s="9" t="s">
        <v>13</v>
      </c>
      <c r="D851" s="10" t="s">
        <v>1962</v>
      </c>
      <c r="E851" s="13" t="s">
        <v>1963</v>
      </c>
      <c r="F851" s="13" t="s">
        <v>259</v>
      </c>
      <c r="G851" s="14">
        <v>2</v>
      </c>
    </row>
    <row r="852" ht="15.75" spans="1:7">
      <c r="A852" s="7">
        <v>849</v>
      </c>
      <c r="B852" s="8" t="s">
        <v>8</v>
      </c>
      <c r="C852" s="9" t="s">
        <v>13</v>
      </c>
      <c r="D852" s="10" t="s">
        <v>1964</v>
      </c>
      <c r="E852" s="13" t="s">
        <v>1965</v>
      </c>
      <c r="F852" s="13" t="s">
        <v>527</v>
      </c>
      <c r="G852" s="14">
        <v>2</v>
      </c>
    </row>
    <row r="853" ht="15.75" spans="1:7">
      <c r="A853" s="7">
        <v>850</v>
      </c>
      <c r="B853" s="8" t="s">
        <v>8</v>
      </c>
      <c r="C853" s="9" t="s">
        <v>35</v>
      </c>
      <c r="D853" s="10" t="s">
        <v>1966</v>
      </c>
      <c r="E853" s="13" t="s">
        <v>1967</v>
      </c>
      <c r="F853" s="13" t="s">
        <v>125</v>
      </c>
      <c r="G853" s="14">
        <v>1</v>
      </c>
    </row>
    <row r="854" ht="15.75" spans="1:7">
      <c r="A854" s="7">
        <v>851</v>
      </c>
      <c r="B854" s="8" t="s">
        <v>8</v>
      </c>
      <c r="C854" s="9" t="s">
        <v>13</v>
      </c>
      <c r="D854" s="10" t="s">
        <v>1968</v>
      </c>
      <c r="E854" s="13" t="s">
        <v>77</v>
      </c>
      <c r="F854" s="13" t="s">
        <v>797</v>
      </c>
      <c r="G854" s="14">
        <v>2</v>
      </c>
    </row>
    <row r="855" ht="15.75" spans="1:7">
      <c r="A855" s="7">
        <v>852</v>
      </c>
      <c r="B855" s="8" t="s">
        <v>8</v>
      </c>
      <c r="C855" s="9" t="s">
        <v>13</v>
      </c>
      <c r="D855" s="10" t="s">
        <v>1969</v>
      </c>
      <c r="E855" s="13" t="s">
        <v>1970</v>
      </c>
      <c r="F855" s="13" t="s">
        <v>1971</v>
      </c>
      <c r="G855" s="14">
        <v>2</v>
      </c>
    </row>
    <row r="856" ht="15.75" spans="1:7">
      <c r="A856" s="7">
        <v>853</v>
      </c>
      <c r="B856" s="8" t="s">
        <v>8</v>
      </c>
      <c r="C856" s="9" t="s">
        <v>28</v>
      </c>
      <c r="D856" s="10" t="s">
        <v>1972</v>
      </c>
      <c r="E856" s="13" t="s">
        <v>1973</v>
      </c>
      <c r="F856" s="13" t="s">
        <v>805</v>
      </c>
      <c r="G856" s="14">
        <v>2</v>
      </c>
    </row>
    <row r="857" ht="15.75" spans="1:7">
      <c r="A857" s="7">
        <v>854</v>
      </c>
      <c r="B857" s="8" t="s">
        <v>8</v>
      </c>
      <c r="C857" s="9" t="s">
        <v>35</v>
      </c>
      <c r="D857" s="10" t="s">
        <v>1974</v>
      </c>
      <c r="E857" s="13" t="s">
        <v>1025</v>
      </c>
      <c r="F857" s="13" t="s">
        <v>989</v>
      </c>
      <c r="G857" s="14">
        <v>1</v>
      </c>
    </row>
    <row r="858" ht="15.75" spans="1:7">
      <c r="A858" s="7">
        <v>855</v>
      </c>
      <c r="B858" s="8" t="s">
        <v>8</v>
      </c>
      <c r="C858" s="9" t="s">
        <v>13</v>
      </c>
      <c r="D858" s="10" t="s">
        <v>1975</v>
      </c>
      <c r="E858" s="13" t="s">
        <v>610</v>
      </c>
      <c r="F858" s="13" t="s">
        <v>655</v>
      </c>
      <c r="G858" s="14">
        <v>2</v>
      </c>
    </row>
    <row r="859" ht="15.75" spans="1:7">
      <c r="A859" s="7">
        <v>856</v>
      </c>
      <c r="B859" s="8" t="s">
        <v>8</v>
      </c>
      <c r="C859" s="9" t="s">
        <v>13</v>
      </c>
      <c r="D859" s="10" t="s">
        <v>1976</v>
      </c>
      <c r="E859" s="13" t="s">
        <v>1977</v>
      </c>
      <c r="F859" s="13" t="s">
        <v>1193</v>
      </c>
      <c r="G859" s="14">
        <v>1</v>
      </c>
    </row>
    <row r="860" ht="15.75" spans="1:7">
      <c r="A860" s="7">
        <v>857</v>
      </c>
      <c r="B860" s="8" t="s">
        <v>8</v>
      </c>
      <c r="C860" s="9" t="s">
        <v>13</v>
      </c>
      <c r="D860" s="10" t="s">
        <v>1978</v>
      </c>
      <c r="E860" s="13" t="s">
        <v>1979</v>
      </c>
      <c r="F860" s="13" t="s">
        <v>1980</v>
      </c>
      <c r="G860" s="14">
        <v>1</v>
      </c>
    </row>
    <row r="861" ht="15.75" spans="1:7">
      <c r="A861" s="7">
        <v>858</v>
      </c>
      <c r="B861" s="8" t="s">
        <v>8</v>
      </c>
      <c r="C861" s="9" t="s">
        <v>28</v>
      </c>
      <c r="D861" s="10" t="s">
        <v>1981</v>
      </c>
      <c r="E861" s="13" t="s">
        <v>1982</v>
      </c>
      <c r="F861" s="13" t="s">
        <v>1920</v>
      </c>
      <c r="G861" s="14">
        <v>1</v>
      </c>
    </row>
    <row r="862" ht="15.75" spans="1:7">
      <c r="A862" s="7">
        <v>859</v>
      </c>
      <c r="B862" s="8" t="s">
        <v>8</v>
      </c>
      <c r="C862" s="9" t="s">
        <v>13</v>
      </c>
      <c r="D862" s="11" t="s">
        <v>1983</v>
      </c>
      <c r="E862" s="13" t="s">
        <v>1984</v>
      </c>
      <c r="F862" s="13" t="s">
        <v>99</v>
      </c>
      <c r="G862" s="14">
        <v>2</v>
      </c>
    </row>
    <row r="863" ht="15.75" spans="1:7">
      <c r="A863" s="7">
        <v>860</v>
      </c>
      <c r="B863" s="8" t="s">
        <v>8</v>
      </c>
      <c r="C863" s="9" t="s">
        <v>13</v>
      </c>
      <c r="D863" s="10" t="s">
        <v>1985</v>
      </c>
      <c r="E863" s="13" t="s">
        <v>1986</v>
      </c>
      <c r="F863" s="13" t="s">
        <v>194</v>
      </c>
      <c r="G863" s="14">
        <v>2</v>
      </c>
    </row>
    <row r="864" ht="15.75" spans="1:7">
      <c r="A864" s="7">
        <v>861</v>
      </c>
      <c r="B864" s="8" t="s">
        <v>8</v>
      </c>
      <c r="C864" s="9" t="s">
        <v>13</v>
      </c>
      <c r="D864" s="10" t="s">
        <v>1987</v>
      </c>
      <c r="E864" s="13" t="s">
        <v>1548</v>
      </c>
      <c r="F864" s="13" t="s">
        <v>1937</v>
      </c>
      <c r="G864" s="14">
        <v>2</v>
      </c>
    </row>
    <row r="865" ht="15.75" spans="1:7">
      <c r="A865" s="7">
        <v>862</v>
      </c>
      <c r="B865" s="8" t="s">
        <v>8</v>
      </c>
      <c r="C865" s="9" t="s">
        <v>13</v>
      </c>
      <c r="D865" s="10" t="s">
        <v>1988</v>
      </c>
      <c r="E865" s="13" t="s">
        <v>1989</v>
      </c>
      <c r="F865" s="13" t="s">
        <v>1396</v>
      </c>
      <c r="G865" s="14">
        <v>2</v>
      </c>
    </row>
    <row r="866" ht="15.75" spans="1:7">
      <c r="A866" s="7">
        <v>863</v>
      </c>
      <c r="B866" s="8" t="s">
        <v>8</v>
      </c>
      <c r="C866" s="9" t="s">
        <v>13</v>
      </c>
      <c r="D866" s="10" t="s">
        <v>1990</v>
      </c>
      <c r="E866" s="13" t="s">
        <v>1991</v>
      </c>
      <c r="F866" s="13" t="s">
        <v>1387</v>
      </c>
      <c r="G866" s="14">
        <v>2</v>
      </c>
    </row>
    <row r="867" ht="15.75" spans="1:7">
      <c r="A867" s="7">
        <v>864</v>
      </c>
      <c r="B867" s="8" t="s">
        <v>8</v>
      </c>
      <c r="C867" s="9" t="s">
        <v>28</v>
      </c>
      <c r="D867" s="10" t="s">
        <v>1992</v>
      </c>
      <c r="E867" s="13" t="s">
        <v>1079</v>
      </c>
      <c r="F867" s="13" t="s">
        <v>422</v>
      </c>
      <c r="G867" s="14">
        <v>1</v>
      </c>
    </row>
    <row r="868" ht="15.75" spans="1:7">
      <c r="A868" s="7">
        <v>865</v>
      </c>
      <c r="B868" s="8" t="s">
        <v>8</v>
      </c>
      <c r="C868" s="9" t="s">
        <v>13</v>
      </c>
      <c r="D868" s="10" t="s">
        <v>1993</v>
      </c>
      <c r="E868" s="13" t="s">
        <v>1994</v>
      </c>
      <c r="F868" s="13" t="s">
        <v>1995</v>
      </c>
      <c r="G868" s="14">
        <v>2</v>
      </c>
    </row>
    <row r="869" ht="15.75" spans="1:7">
      <c r="A869" s="7">
        <v>866</v>
      </c>
      <c r="B869" s="8" t="s">
        <v>8</v>
      </c>
      <c r="C869" s="9" t="s">
        <v>13</v>
      </c>
      <c r="D869" s="10" t="s">
        <v>1996</v>
      </c>
      <c r="E869" s="13" t="s">
        <v>77</v>
      </c>
      <c r="F869" s="13" t="s">
        <v>125</v>
      </c>
      <c r="G869" s="14">
        <v>2</v>
      </c>
    </row>
    <row r="870" ht="15.75" spans="1:7">
      <c r="A870" s="7">
        <v>867</v>
      </c>
      <c r="B870" s="8" t="s">
        <v>8</v>
      </c>
      <c r="C870" s="9" t="s">
        <v>35</v>
      </c>
      <c r="D870" s="10" t="s">
        <v>1997</v>
      </c>
      <c r="E870" s="13" t="s">
        <v>518</v>
      </c>
      <c r="F870" s="13" t="s">
        <v>327</v>
      </c>
      <c r="G870" s="14">
        <v>2</v>
      </c>
    </row>
    <row r="871" ht="15.75" spans="1:7">
      <c r="A871" s="7">
        <v>868</v>
      </c>
      <c r="B871" s="8" t="s">
        <v>8</v>
      </c>
      <c r="C871" s="9" t="s">
        <v>82</v>
      </c>
      <c r="D871" s="10" t="s">
        <v>1998</v>
      </c>
      <c r="E871" s="13" t="s">
        <v>1999</v>
      </c>
      <c r="F871" s="13" t="s">
        <v>203</v>
      </c>
      <c r="G871" s="14">
        <v>2</v>
      </c>
    </row>
    <row r="872" ht="15.75" spans="1:7">
      <c r="A872" s="7">
        <v>869</v>
      </c>
      <c r="B872" s="8" t="s">
        <v>8</v>
      </c>
      <c r="C872" s="9" t="s">
        <v>13</v>
      </c>
      <c r="D872" s="10" t="s">
        <v>2000</v>
      </c>
      <c r="E872" s="13" t="s">
        <v>2001</v>
      </c>
      <c r="F872" s="13" t="s">
        <v>794</v>
      </c>
      <c r="G872" s="14">
        <v>2</v>
      </c>
    </row>
    <row r="873" ht="15.75" spans="1:7">
      <c r="A873" s="7">
        <v>870</v>
      </c>
      <c r="B873" s="8" t="s">
        <v>8</v>
      </c>
      <c r="C873" s="9" t="s">
        <v>13</v>
      </c>
      <c r="D873" s="10" t="s">
        <v>2002</v>
      </c>
      <c r="E873" s="13" t="s">
        <v>2003</v>
      </c>
      <c r="F873" s="13" t="s">
        <v>186</v>
      </c>
      <c r="G873" s="14">
        <v>2</v>
      </c>
    </row>
    <row r="874" ht="15.75" spans="1:7">
      <c r="A874" s="7">
        <v>871</v>
      </c>
      <c r="B874" s="8" t="s">
        <v>8</v>
      </c>
      <c r="C874" s="9" t="s">
        <v>13</v>
      </c>
      <c r="D874" s="10" t="s">
        <v>2004</v>
      </c>
      <c r="E874" s="13" t="s">
        <v>2005</v>
      </c>
      <c r="F874" s="13" t="s">
        <v>1246</v>
      </c>
      <c r="G874" s="14">
        <v>2</v>
      </c>
    </row>
    <row r="875" ht="15.75" spans="1:7">
      <c r="A875" s="7">
        <v>872</v>
      </c>
      <c r="B875" s="8" t="s">
        <v>8</v>
      </c>
      <c r="C875" s="9" t="s">
        <v>28</v>
      </c>
      <c r="D875" s="10" t="s">
        <v>2006</v>
      </c>
      <c r="E875" s="13" t="s">
        <v>173</v>
      </c>
      <c r="F875" s="13" t="s">
        <v>203</v>
      </c>
      <c r="G875" s="14">
        <v>1</v>
      </c>
    </row>
    <row r="876" ht="15.75" spans="1:7">
      <c r="A876" s="7">
        <v>873</v>
      </c>
      <c r="B876" s="8" t="s">
        <v>8</v>
      </c>
      <c r="C876" s="9" t="s">
        <v>13</v>
      </c>
      <c r="D876" s="10" t="s">
        <v>2007</v>
      </c>
      <c r="E876" s="13" t="s">
        <v>1548</v>
      </c>
      <c r="F876" s="13" t="s">
        <v>148</v>
      </c>
      <c r="G876" s="14">
        <v>2</v>
      </c>
    </row>
    <row r="877" ht="15.75" spans="1:7">
      <c r="A877" s="7">
        <v>874</v>
      </c>
      <c r="B877" s="8" t="s">
        <v>8</v>
      </c>
      <c r="C877" s="9" t="s">
        <v>42</v>
      </c>
      <c r="D877" s="10" t="s">
        <v>2008</v>
      </c>
      <c r="E877" s="13" t="s">
        <v>2009</v>
      </c>
      <c r="F877" s="13" t="s">
        <v>680</v>
      </c>
      <c r="G877" s="14">
        <v>1</v>
      </c>
    </row>
    <row r="878" ht="15.75" spans="1:7">
      <c r="A878" s="7">
        <v>875</v>
      </c>
      <c r="B878" s="8" t="s">
        <v>8</v>
      </c>
      <c r="C878" s="9" t="s">
        <v>35</v>
      </c>
      <c r="D878" s="10" t="s">
        <v>2010</v>
      </c>
      <c r="E878" s="13" t="s">
        <v>2011</v>
      </c>
      <c r="F878" s="13" t="s">
        <v>829</v>
      </c>
      <c r="G878" s="14">
        <v>1</v>
      </c>
    </row>
    <row r="879" ht="24" spans="1:7">
      <c r="A879" s="7">
        <v>876</v>
      </c>
      <c r="B879" s="8" t="s">
        <v>8</v>
      </c>
      <c r="C879" s="9" t="s">
        <v>28</v>
      </c>
      <c r="D879" s="10" t="s">
        <v>2012</v>
      </c>
      <c r="E879" s="13" t="s">
        <v>2013</v>
      </c>
      <c r="F879" s="13" t="s">
        <v>2014</v>
      </c>
      <c r="G879" s="14">
        <v>1</v>
      </c>
    </row>
    <row r="880" ht="15.75" spans="1:7">
      <c r="A880" s="7">
        <v>877</v>
      </c>
      <c r="B880" s="8" t="s">
        <v>8</v>
      </c>
      <c r="C880" s="9" t="s">
        <v>9</v>
      </c>
      <c r="D880" s="10" t="s">
        <v>2015</v>
      </c>
      <c r="E880" s="13" t="s">
        <v>652</v>
      </c>
      <c r="F880" s="13" t="s">
        <v>432</v>
      </c>
      <c r="G880" s="14">
        <v>2</v>
      </c>
    </row>
    <row r="881" ht="15.75" spans="1:7">
      <c r="A881" s="7">
        <v>878</v>
      </c>
      <c r="B881" s="8" t="s">
        <v>8</v>
      </c>
      <c r="C881" s="9" t="s">
        <v>35</v>
      </c>
      <c r="D881" s="10" t="s">
        <v>2016</v>
      </c>
      <c r="E881" s="13" t="s">
        <v>2017</v>
      </c>
      <c r="F881" s="13" t="s">
        <v>2018</v>
      </c>
      <c r="G881" s="14">
        <v>1</v>
      </c>
    </row>
    <row r="882" ht="15.75" spans="1:7">
      <c r="A882" s="7">
        <v>879</v>
      </c>
      <c r="B882" s="8" t="s">
        <v>8</v>
      </c>
      <c r="C882" s="9" t="s">
        <v>28</v>
      </c>
      <c r="D882" s="10" t="s">
        <v>2019</v>
      </c>
      <c r="E882" s="13" t="s">
        <v>2020</v>
      </c>
      <c r="F882" s="13" t="s">
        <v>2021</v>
      </c>
      <c r="G882" s="14">
        <v>2</v>
      </c>
    </row>
    <row r="883" ht="15.75" spans="1:7">
      <c r="A883" s="7">
        <v>880</v>
      </c>
      <c r="B883" s="8" t="s">
        <v>8</v>
      </c>
      <c r="C883" s="9" t="s">
        <v>9</v>
      </c>
      <c r="D883" s="10" t="s">
        <v>2022</v>
      </c>
      <c r="E883" s="13" t="s">
        <v>202</v>
      </c>
      <c r="F883" s="13" t="s">
        <v>714</v>
      </c>
      <c r="G883" s="14">
        <v>2</v>
      </c>
    </row>
    <row r="884" ht="15.75" spans="1:7">
      <c r="A884" s="7">
        <v>881</v>
      </c>
      <c r="B884" s="8" t="s">
        <v>8</v>
      </c>
      <c r="C884" s="9" t="s">
        <v>35</v>
      </c>
      <c r="D884" s="10" t="s">
        <v>2023</v>
      </c>
      <c r="E884" s="13" t="s">
        <v>2024</v>
      </c>
      <c r="F884" s="13" t="s">
        <v>1870</v>
      </c>
      <c r="G884" s="14">
        <v>1</v>
      </c>
    </row>
    <row r="885" ht="15.75" spans="1:7">
      <c r="A885" s="7">
        <v>882</v>
      </c>
      <c r="B885" s="8" t="s">
        <v>8</v>
      </c>
      <c r="C885" s="9" t="s">
        <v>35</v>
      </c>
      <c r="D885" s="10" t="s">
        <v>2025</v>
      </c>
      <c r="E885" s="13" t="s">
        <v>2026</v>
      </c>
      <c r="F885" s="13" t="s">
        <v>422</v>
      </c>
      <c r="G885" s="14">
        <v>1</v>
      </c>
    </row>
    <row r="886" ht="15.75" spans="1:7">
      <c r="A886" s="7">
        <v>883</v>
      </c>
      <c r="B886" s="8" t="s">
        <v>8</v>
      </c>
      <c r="C886" s="9" t="s">
        <v>9</v>
      </c>
      <c r="D886" s="10" t="s">
        <v>2027</v>
      </c>
      <c r="E886" s="13" t="s">
        <v>313</v>
      </c>
      <c r="F886" s="13" t="s">
        <v>1045</v>
      </c>
      <c r="G886" s="14">
        <v>1</v>
      </c>
    </row>
    <row r="887" ht="15.75" spans="1:7">
      <c r="A887" s="7">
        <v>884</v>
      </c>
      <c r="B887" s="8" t="s">
        <v>8</v>
      </c>
      <c r="C887" s="9" t="s">
        <v>9</v>
      </c>
      <c r="D887" s="10" t="s">
        <v>2028</v>
      </c>
      <c r="E887" s="13" t="s">
        <v>2029</v>
      </c>
      <c r="F887" s="13" t="s">
        <v>1559</v>
      </c>
      <c r="G887" s="14">
        <v>2</v>
      </c>
    </row>
    <row r="888" ht="15.75" spans="1:7">
      <c r="A888" s="7">
        <v>885</v>
      </c>
      <c r="B888" s="8" t="s">
        <v>8</v>
      </c>
      <c r="C888" s="9" t="s">
        <v>281</v>
      </c>
      <c r="D888" s="10" t="s">
        <v>2030</v>
      </c>
      <c r="E888" s="13" t="s">
        <v>652</v>
      </c>
      <c r="F888" s="13" t="s">
        <v>327</v>
      </c>
      <c r="G888" s="14">
        <v>1</v>
      </c>
    </row>
    <row r="889" ht="15.75" spans="1:7">
      <c r="A889" s="7">
        <v>886</v>
      </c>
      <c r="B889" s="8" t="s">
        <v>8</v>
      </c>
      <c r="C889" s="9" t="s">
        <v>35</v>
      </c>
      <c r="D889" s="10" t="s">
        <v>2031</v>
      </c>
      <c r="E889" s="13" t="s">
        <v>2032</v>
      </c>
      <c r="F889" s="13" t="s">
        <v>910</v>
      </c>
      <c r="G889" s="14">
        <v>1</v>
      </c>
    </row>
    <row r="890" ht="15.75" spans="1:7">
      <c r="A890" s="7">
        <v>887</v>
      </c>
      <c r="B890" s="8" t="s">
        <v>8</v>
      </c>
      <c r="C890" s="9" t="s">
        <v>35</v>
      </c>
      <c r="D890" s="10" t="s">
        <v>2033</v>
      </c>
      <c r="E890" s="13" t="s">
        <v>2034</v>
      </c>
      <c r="F890" s="13" t="s">
        <v>274</v>
      </c>
      <c r="G890" s="14">
        <v>1</v>
      </c>
    </row>
    <row r="891" ht="15.75" spans="1:7">
      <c r="A891" s="7">
        <v>888</v>
      </c>
      <c r="B891" s="8" t="s">
        <v>8</v>
      </c>
      <c r="C891" s="9" t="s">
        <v>9</v>
      </c>
      <c r="D891" s="10" t="s">
        <v>2035</v>
      </c>
      <c r="E891" s="13" t="s">
        <v>2036</v>
      </c>
      <c r="F891" s="13" t="s">
        <v>867</v>
      </c>
      <c r="G891" s="14">
        <v>2</v>
      </c>
    </row>
    <row r="892" ht="15.75" spans="1:7">
      <c r="A892" s="7">
        <v>889</v>
      </c>
      <c r="B892" s="8" t="s">
        <v>8</v>
      </c>
      <c r="C892" s="9" t="s">
        <v>35</v>
      </c>
      <c r="D892" s="10" t="s">
        <v>2037</v>
      </c>
      <c r="E892" s="13" t="s">
        <v>2038</v>
      </c>
      <c r="F892" s="13" t="s">
        <v>2039</v>
      </c>
      <c r="G892" s="14">
        <v>1</v>
      </c>
    </row>
    <row r="893" ht="15.75" spans="1:7">
      <c r="A893" s="7">
        <v>890</v>
      </c>
      <c r="B893" s="8" t="s">
        <v>8</v>
      </c>
      <c r="C893" s="9" t="s">
        <v>35</v>
      </c>
      <c r="D893" s="10" t="s">
        <v>2040</v>
      </c>
      <c r="E893" s="13" t="s">
        <v>444</v>
      </c>
      <c r="F893" s="13" t="s">
        <v>2041</v>
      </c>
      <c r="G893" s="14">
        <v>1</v>
      </c>
    </row>
    <row r="894" ht="15.75" spans="1:7">
      <c r="A894" s="7">
        <v>891</v>
      </c>
      <c r="B894" s="8" t="s">
        <v>8</v>
      </c>
      <c r="C894" s="9" t="s">
        <v>9</v>
      </c>
      <c r="D894" s="10" t="s">
        <v>2042</v>
      </c>
      <c r="E894" s="13" t="s">
        <v>15</v>
      </c>
      <c r="F894" s="13" t="s">
        <v>2043</v>
      </c>
      <c r="G894" s="14">
        <v>1</v>
      </c>
    </row>
    <row r="895" ht="15.75" spans="1:7">
      <c r="A895" s="7">
        <v>892</v>
      </c>
      <c r="B895" s="8" t="s">
        <v>8</v>
      </c>
      <c r="C895" s="9" t="s">
        <v>35</v>
      </c>
      <c r="D895" s="10" t="s">
        <v>2044</v>
      </c>
      <c r="E895" s="13" t="s">
        <v>942</v>
      </c>
      <c r="F895" s="13" t="s">
        <v>870</v>
      </c>
      <c r="G895" s="14">
        <v>2</v>
      </c>
    </row>
    <row r="896" ht="15.75" spans="1:7">
      <c r="A896" s="7">
        <v>893</v>
      </c>
      <c r="B896" s="8" t="s">
        <v>8</v>
      </c>
      <c r="C896" s="9" t="s">
        <v>35</v>
      </c>
      <c r="D896" s="10" t="s">
        <v>2045</v>
      </c>
      <c r="E896" s="13" t="s">
        <v>2024</v>
      </c>
      <c r="F896" s="13" t="s">
        <v>1870</v>
      </c>
      <c r="G896" s="14">
        <v>1</v>
      </c>
    </row>
    <row r="897" ht="15.75" spans="1:7">
      <c r="A897" s="7">
        <v>894</v>
      </c>
      <c r="B897" s="8" t="s">
        <v>8</v>
      </c>
      <c r="C897" s="9" t="s">
        <v>13</v>
      </c>
      <c r="D897" s="10" t="s">
        <v>2046</v>
      </c>
      <c r="E897" s="13" t="s">
        <v>2047</v>
      </c>
      <c r="F897" s="13" t="s">
        <v>835</v>
      </c>
      <c r="G897" s="14">
        <v>2</v>
      </c>
    </row>
    <row r="898" ht="15.75" spans="1:7">
      <c r="A898" s="7">
        <v>895</v>
      </c>
      <c r="B898" s="8" t="s">
        <v>8</v>
      </c>
      <c r="C898" s="9" t="s">
        <v>35</v>
      </c>
      <c r="D898" s="10" t="s">
        <v>2048</v>
      </c>
      <c r="E898" s="13" t="s">
        <v>2049</v>
      </c>
      <c r="F898" s="13" t="s">
        <v>343</v>
      </c>
      <c r="G898" s="14">
        <v>1</v>
      </c>
    </row>
    <row r="899" ht="15.75" spans="1:7">
      <c r="A899" s="7">
        <v>896</v>
      </c>
      <c r="B899" s="8" t="s">
        <v>8</v>
      </c>
      <c r="C899" s="9" t="s">
        <v>35</v>
      </c>
      <c r="D899" s="10" t="s">
        <v>2050</v>
      </c>
      <c r="E899" s="13" t="s">
        <v>2051</v>
      </c>
      <c r="F899" s="13" t="s">
        <v>78</v>
      </c>
      <c r="G899" s="14">
        <v>1</v>
      </c>
    </row>
    <row r="900" ht="15.75" spans="1:7">
      <c r="A900" s="7">
        <v>897</v>
      </c>
      <c r="B900" s="8" t="s">
        <v>8</v>
      </c>
      <c r="C900" s="9" t="s">
        <v>9</v>
      </c>
      <c r="D900" s="10" t="s">
        <v>2052</v>
      </c>
      <c r="E900" s="13" t="s">
        <v>2053</v>
      </c>
      <c r="F900" s="13" t="s">
        <v>2054</v>
      </c>
      <c r="G900" s="14">
        <v>1</v>
      </c>
    </row>
    <row r="901" ht="15.75" spans="1:7">
      <c r="A901" s="7">
        <v>898</v>
      </c>
      <c r="B901" s="8" t="s">
        <v>8</v>
      </c>
      <c r="C901" s="9" t="s">
        <v>35</v>
      </c>
      <c r="D901" s="10" t="s">
        <v>2055</v>
      </c>
      <c r="E901" s="13" t="s">
        <v>983</v>
      </c>
      <c r="F901" s="13" t="s">
        <v>1559</v>
      </c>
      <c r="G901" s="14">
        <v>1</v>
      </c>
    </row>
    <row r="902" ht="15.75" spans="1:7">
      <c r="A902" s="7">
        <v>899</v>
      </c>
      <c r="B902" s="8" t="s">
        <v>8</v>
      </c>
      <c r="C902" s="9" t="s">
        <v>28</v>
      </c>
      <c r="D902" s="10" t="s">
        <v>2056</v>
      </c>
      <c r="E902" s="13" t="s">
        <v>2057</v>
      </c>
      <c r="F902" s="13" t="s">
        <v>1387</v>
      </c>
      <c r="G902" s="14">
        <v>1</v>
      </c>
    </row>
    <row r="903" ht="15.75" spans="1:7">
      <c r="A903" s="7">
        <v>900</v>
      </c>
      <c r="B903" s="8" t="s">
        <v>8</v>
      </c>
      <c r="C903" s="9" t="s">
        <v>35</v>
      </c>
      <c r="D903" s="10" t="s">
        <v>2058</v>
      </c>
      <c r="E903" s="13" t="s">
        <v>2059</v>
      </c>
      <c r="F903" s="13" t="s">
        <v>2060</v>
      </c>
      <c r="G903" s="14">
        <v>2</v>
      </c>
    </row>
    <row r="904" ht="15.75" spans="1:7">
      <c r="A904" s="7">
        <v>901</v>
      </c>
      <c r="B904" s="8" t="s">
        <v>8</v>
      </c>
      <c r="C904" s="9" t="s">
        <v>35</v>
      </c>
      <c r="D904" s="10" t="s">
        <v>2061</v>
      </c>
      <c r="E904" s="13" t="s">
        <v>2062</v>
      </c>
      <c r="F904" s="13" t="s">
        <v>668</v>
      </c>
      <c r="G904" s="14">
        <v>1</v>
      </c>
    </row>
    <row r="905" ht="15.75" spans="1:7">
      <c r="A905" s="7">
        <v>902</v>
      </c>
      <c r="B905" s="8" t="s">
        <v>8</v>
      </c>
      <c r="C905" s="9" t="s">
        <v>35</v>
      </c>
      <c r="D905" s="10" t="s">
        <v>2063</v>
      </c>
      <c r="E905" s="13" t="s">
        <v>2064</v>
      </c>
      <c r="F905" s="13" t="s">
        <v>680</v>
      </c>
      <c r="G905" s="14">
        <v>1</v>
      </c>
    </row>
    <row r="906" ht="15.75" spans="1:7">
      <c r="A906" s="7">
        <v>903</v>
      </c>
      <c r="B906" s="8" t="s">
        <v>8</v>
      </c>
      <c r="C906" s="9" t="s">
        <v>35</v>
      </c>
      <c r="D906" s="10" t="s">
        <v>2065</v>
      </c>
      <c r="E906" s="13" t="s">
        <v>866</v>
      </c>
      <c r="F906" s="13" t="s">
        <v>1606</v>
      </c>
      <c r="G906" s="14">
        <v>2</v>
      </c>
    </row>
    <row r="907" ht="15.75" spans="1:7">
      <c r="A907" s="7">
        <v>904</v>
      </c>
      <c r="B907" s="8" t="s">
        <v>8</v>
      </c>
      <c r="C907" s="9" t="s">
        <v>9</v>
      </c>
      <c r="D907" s="10" t="s">
        <v>2066</v>
      </c>
      <c r="E907" s="13" t="s">
        <v>2067</v>
      </c>
      <c r="F907" s="13" t="s">
        <v>1407</v>
      </c>
      <c r="G907" s="14">
        <v>2</v>
      </c>
    </row>
    <row r="908" ht="15.75" spans="1:7">
      <c r="A908" s="7">
        <v>905</v>
      </c>
      <c r="B908" s="8" t="s">
        <v>8</v>
      </c>
      <c r="C908" s="9" t="s">
        <v>9</v>
      </c>
      <c r="D908" s="10" t="s">
        <v>2068</v>
      </c>
      <c r="E908" s="13" t="s">
        <v>2069</v>
      </c>
      <c r="F908" s="13" t="s">
        <v>2070</v>
      </c>
      <c r="G908" s="14">
        <v>2</v>
      </c>
    </row>
    <row r="909" ht="15.75" spans="1:7">
      <c r="A909" s="7">
        <v>906</v>
      </c>
      <c r="B909" s="8" t="s">
        <v>8</v>
      </c>
      <c r="C909" s="9" t="s">
        <v>35</v>
      </c>
      <c r="D909" s="10" t="s">
        <v>2071</v>
      </c>
      <c r="E909" s="13" t="s">
        <v>2072</v>
      </c>
      <c r="F909" s="13" t="s">
        <v>2073</v>
      </c>
      <c r="G909" s="14">
        <v>1</v>
      </c>
    </row>
    <row r="910" ht="15.75" spans="1:7">
      <c r="A910" s="7">
        <v>907</v>
      </c>
      <c r="B910" s="8" t="s">
        <v>8</v>
      </c>
      <c r="C910" s="9" t="s">
        <v>281</v>
      </c>
      <c r="D910" s="10" t="s">
        <v>2074</v>
      </c>
      <c r="E910" s="13" t="s">
        <v>1657</v>
      </c>
      <c r="F910" s="13" t="s">
        <v>111</v>
      </c>
      <c r="G910" s="14">
        <v>2</v>
      </c>
    </row>
    <row r="911" ht="15.75" spans="1:7">
      <c r="A911" s="7">
        <v>908</v>
      </c>
      <c r="B911" s="8" t="s">
        <v>8</v>
      </c>
      <c r="C911" s="9" t="s">
        <v>28</v>
      </c>
      <c r="D911" s="11" t="s">
        <v>2075</v>
      </c>
      <c r="E911" s="13" t="s">
        <v>2076</v>
      </c>
      <c r="F911" s="13" t="s">
        <v>1065</v>
      </c>
      <c r="G911" s="14">
        <v>1</v>
      </c>
    </row>
    <row r="912" ht="15.75" spans="1:7">
      <c r="A912" s="7">
        <v>909</v>
      </c>
      <c r="B912" s="8" t="s">
        <v>8</v>
      </c>
      <c r="C912" s="9" t="s">
        <v>35</v>
      </c>
      <c r="D912" s="10" t="s">
        <v>2077</v>
      </c>
      <c r="E912" s="13" t="s">
        <v>2078</v>
      </c>
      <c r="F912" s="13" t="s">
        <v>2079</v>
      </c>
      <c r="G912" s="14">
        <v>1</v>
      </c>
    </row>
    <row r="913" ht="15.75" spans="1:7">
      <c r="A913" s="7">
        <v>910</v>
      </c>
      <c r="B913" s="8" t="s">
        <v>8</v>
      </c>
      <c r="C913" s="9" t="s">
        <v>82</v>
      </c>
      <c r="D913" s="10" t="s">
        <v>2080</v>
      </c>
      <c r="E913" s="13" t="s">
        <v>2081</v>
      </c>
      <c r="F913" s="13" t="s">
        <v>1481</v>
      </c>
      <c r="G913" s="14">
        <v>1</v>
      </c>
    </row>
    <row r="914" ht="15.75" spans="1:7">
      <c r="A914" s="7">
        <v>911</v>
      </c>
      <c r="B914" s="8" t="s">
        <v>8</v>
      </c>
      <c r="C914" s="9" t="s">
        <v>281</v>
      </c>
      <c r="D914" s="10" t="s">
        <v>2082</v>
      </c>
      <c r="E914" s="13" t="s">
        <v>2083</v>
      </c>
      <c r="F914" s="13" t="s">
        <v>1105</v>
      </c>
      <c r="G914" s="14">
        <v>1</v>
      </c>
    </row>
    <row r="915" ht="15.75" spans="1:7">
      <c r="A915" s="7">
        <v>912</v>
      </c>
      <c r="B915" s="8" t="s">
        <v>8</v>
      </c>
      <c r="C915" s="9" t="s">
        <v>35</v>
      </c>
      <c r="D915" s="10" t="s">
        <v>2084</v>
      </c>
      <c r="E915" s="13" t="s">
        <v>2085</v>
      </c>
      <c r="F915" s="13" t="s">
        <v>931</v>
      </c>
      <c r="G915" s="14">
        <v>1</v>
      </c>
    </row>
    <row r="916" ht="15.75" spans="1:7">
      <c r="A916" s="7">
        <v>913</v>
      </c>
      <c r="B916" s="8" t="s">
        <v>8</v>
      </c>
      <c r="C916" s="9" t="s">
        <v>13</v>
      </c>
      <c r="D916" s="10" t="s">
        <v>2086</v>
      </c>
      <c r="E916" s="13" t="s">
        <v>2087</v>
      </c>
      <c r="F916" s="13" t="s">
        <v>12</v>
      </c>
      <c r="G916" s="14">
        <v>1</v>
      </c>
    </row>
    <row r="917" ht="15.75" spans="1:7">
      <c r="A917" s="7">
        <v>914</v>
      </c>
      <c r="B917" s="8" t="s">
        <v>8</v>
      </c>
      <c r="C917" s="9" t="s">
        <v>13</v>
      </c>
      <c r="D917" s="11" t="s">
        <v>2088</v>
      </c>
      <c r="E917" s="13" t="s">
        <v>289</v>
      </c>
      <c r="F917" s="13" t="s">
        <v>1624</v>
      </c>
      <c r="G917" s="14">
        <v>2</v>
      </c>
    </row>
    <row r="918" ht="15.75" spans="1:7">
      <c r="A918" s="7">
        <v>915</v>
      </c>
      <c r="B918" s="8" t="s">
        <v>8</v>
      </c>
      <c r="C918" s="9" t="s">
        <v>28</v>
      </c>
      <c r="D918" s="10" t="s">
        <v>2089</v>
      </c>
      <c r="E918" s="13" t="s">
        <v>2090</v>
      </c>
      <c r="F918" s="13" t="s">
        <v>730</v>
      </c>
      <c r="G918" s="14">
        <v>2</v>
      </c>
    </row>
    <row r="919" ht="15.75" spans="1:7">
      <c r="A919" s="7">
        <v>916</v>
      </c>
      <c r="B919" s="8" t="s">
        <v>8</v>
      </c>
      <c r="C919" s="9" t="s">
        <v>35</v>
      </c>
      <c r="D919" s="10" t="s">
        <v>2091</v>
      </c>
      <c r="E919" s="13" t="s">
        <v>202</v>
      </c>
      <c r="F919" s="13" t="s">
        <v>2092</v>
      </c>
      <c r="G919" s="14">
        <v>1</v>
      </c>
    </row>
    <row r="920" ht="15.75" spans="1:7">
      <c r="A920" s="7">
        <v>917</v>
      </c>
      <c r="B920" s="8" t="s">
        <v>8</v>
      </c>
      <c r="C920" s="9" t="s">
        <v>28</v>
      </c>
      <c r="D920" s="10" t="s">
        <v>2093</v>
      </c>
      <c r="E920" s="13" t="s">
        <v>2094</v>
      </c>
      <c r="F920" s="13" t="s">
        <v>555</v>
      </c>
      <c r="G920" s="14">
        <v>1</v>
      </c>
    </row>
    <row r="921" ht="15.75" spans="1:7">
      <c r="A921" s="7">
        <v>918</v>
      </c>
      <c r="B921" s="8" t="s">
        <v>8</v>
      </c>
      <c r="C921" s="9" t="s">
        <v>35</v>
      </c>
      <c r="D921" s="10" t="s">
        <v>2095</v>
      </c>
      <c r="E921" s="13" t="s">
        <v>2096</v>
      </c>
      <c r="F921" s="13" t="s">
        <v>2097</v>
      </c>
      <c r="G921" s="14">
        <v>1</v>
      </c>
    </row>
    <row r="922" ht="15.75" spans="1:7">
      <c r="A922" s="7">
        <v>919</v>
      </c>
      <c r="B922" s="8" t="s">
        <v>8</v>
      </c>
      <c r="C922" s="9" t="s">
        <v>35</v>
      </c>
      <c r="D922" s="10" t="s">
        <v>2098</v>
      </c>
      <c r="E922" s="13" t="s">
        <v>2099</v>
      </c>
      <c r="F922" s="13" t="s">
        <v>2100</v>
      </c>
      <c r="G922" s="14">
        <v>1</v>
      </c>
    </row>
    <row r="923" ht="15.75" spans="1:7">
      <c r="A923" s="7">
        <v>920</v>
      </c>
      <c r="B923" s="8" t="s">
        <v>8</v>
      </c>
      <c r="C923" s="9" t="s">
        <v>9</v>
      </c>
      <c r="D923" s="10" t="s">
        <v>2101</v>
      </c>
      <c r="E923" s="13" t="s">
        <v>2102</v>
      </c>
      <c r="F923" s="13" t="s">
        <v>1246</v>
      </c>
      <c r="G923" s="14">
        <v>2</v>
      </c>
    </row>
    <row r="924" ht="15.75" spans="1:7">
      <c r="A924" s="7">
        <v>921</v>
      </c>
      <c r="B924" s="8" t="s">
        <v>8</v>
      </c>
      <c r="C924" s="9" t="s">
        <v>28</v>
      </c>
      <c r="D924" s="10" t="s">
        <v>2103</v>
      </c>
      <c r="E924" s="13" t="s">
        <v>2104</v>
      </c>
      <c r="F924" s="13" t="s">
        <v>1937</v>
      </c>
      <c r="G924" s="14">
        <v>2</v>
      </c>
    </row>
    <row r="925" ht="15.75" spans="1:7">
      <c r="A925" s="7">
        <v>922</v>
      </c>
      <c r="B925" s="8" t="s">
        <v>8</v>
      </c>
      <c r="C925" s="9" t="s">
        <v>13</v>
      </c>
      <c r="D925" s="10" t="s">
        <v>2105</v>
      </c>
      <c r="E925" s="13" t="s">
        <v>2106</v>
      </c>
      <c r="F925" s="13" t="s">
        <v>974</v>
      </c>
      <c r="G925" s="14">
        <v>1</v>
      </c>
    </row>
    <row r="926" ht="15.75" spans="1:7">
      <c r="A926" s="7">
        <v>923</v>
      </c>
      <c r="B926" s="8" t="s">
        <v>8</v>
      </c>
      <c r="C926" s="9" t="s">
        <v>35</v>
      </c>
      <c r="D926" s="10" t="s">
        <v>2107</v>
      </c>
      <c r="E926" s="13" t="s">
        <v>2108</v>
      </c>
      <c r="F926" s="13" t="s">
        <v>1181</v>
      </c>
      <c r="G926" s="14">
        <v>1</v>
      </c>
    </row>
    <row r="927" ht="15.75" spans="1:7">
      <c r="A927" s="7">
        <v>924</v>
      </c>
      <c r="B927" s="8" t="s">
        <v>8</v>
      </c>
      <c r="C927" s="9" t="s">
        <v>9</v>
      </c>
      <c r="D927" s="10" t="s">
        <v>2109</v>
      </c>
      <c r="E927" s="13" t="s">
        <v>2110</v>
      </c>
      <c r="F927" s="13" t="s">
        <v>2111</v>
      </c>
      <c r="G927" s="14">
        <v>1</v>
      </c>
    </row>
    <row r="928" ht="15.75" spans="1:7">
      <c r="A928" s="7">
        <v>925</v>
      </c>
      <c r="B928" s="8" t="s">
        <v>8</v>
      </c>
      <c r="C928" s="9" t="s">
        <v>28</v>
      </c>
      <c r="D928" s="11" t="s">
        <v>2112</v>
      </c>
      <c r="E928" s="13" t="s">
        <v>2113</v>
      </c>
      <c r="F928" s="13" t="s">
        <v>122</v>
      </c>
      <c r="G928" s="14">
        <v>2</v>
      </c>
    </row>
    <row r="929" ht="15.75" spans="1:7">
      <c r="A929" s="7">
        <v>926</v>
      </c>
      <c r="B929" s="8" t="s">
        <v>8</v>
      </c>
      <c r="C929" s="9" t="s">
        <v>9</v>
      </c>
      <c r="D929" s="10" t="s">
        <v>2114</v>
      </c>
      <c r="E929" s="13" t="s">
        <v>222</v>
      </c>
      <c r="F929" s="13" t="s">
        <v>183</v>
      </c>
      <c r="G929" s="14">
        <v>2</v>
      </c>
    </row>
    <row r="930" ht="15.75" spans="1:7">
      <c r="A930" s="7">
        <v>927</v>
      </c>
      <c r="B930" s="8" t="s">
        <v>8</v>
      </c>
      <c r="C930" s="9" t="s">
        <v>35</v>
      </c>
      <c r="D930" s="10" t="s">
        <v>2115</v>
      </c>
      <c r="E930" s="13" t="s">
        <v>2116</v>
      </c>
      <c r="F930" s="13" t="s">
        <v>1524</v>
      </c>
      <c r="G930" s="14">
        <v>1</v>
      </c>
    </row>
    <row r="931" ht="15.75" spans="1:7">
      <c r="A931" s="7">
        <v>928</v>
      </c>
      <c r="B931" s="8" t="s">
        <v>8</v>
      </c>
      <c r="C931" s="9" t="s">
        <v>35</v>
      </c>
      <c r="D931" s="10" t="s">
        <v>2117</v>
      </c>
      <c r="E931" s="13" t="s">
        <v>2118</v>
      </c>
      <c r="F931" s="13" t="s">
        <v>206</v>
      </c>
      <c r="G931" s="14">
        <v>1</v>
      </c>
    </row>
    <row r="932" ht="15.75" spans="1:7">
      <c r="A932" s="7">
        <v>929</v>
      </c>
      <c r="B932" s="8" t="s">
        <v>8</v>
      </c>
      <c r="C932" s="9" t="s">
        <v>35</v>
      </c>
      <c r="D932" s="10" t="s">
        <v>2119</v>
      </c>
      <c r="E932" s="13" t="s">
        <v>2120</v>
      </c>
      <c r="F932" s="13" t="s">
        <v>410</v>
      </c>
      <c r="G932" s="14">
        <v>1</v>
      </c>
    </row>
    <row r="933" ht="15.75" spans="1:7">
      <c r="A933" s="7">
        <v>930</v>
      </c>
      <c r="B933" s="8" t="s">
        <v>8</v>
      </c>
      <c r="C933" s="9" t="s">
        <v>9</v>
      </c>
      <c r="D933" s="10" t="s">
        <v>2121</v>
      </c>
      <c r="E933" s="13" t="s">
        <v>2122</v>
      </c>
      <c r="F933" s="13" t="s">
        <v>2123</v>
      </c>
      <c r="G933" s="14">
        <v>2</v>
      </c>
    </row>
    <row r="934" ht="15.75" spans="1:7">
      <c r="A934" s="7">
        <v>931</v>
      </c>
      <c r="B934" s="8" t="s">
        <v>8</v>
      </c>
      <c r="C934" s="9" t="s">
        <v>281</v>
      </c>
      <c r="D934" s="10" t="s">
        <v>2124</v>
      </c>
      <c r="E934" s="13" t="s">
        <v>2125</v>
      </c>
      <c r="F934" s="13" t="s">
        <v>200</v>
      </c>
      <c r="G934" s="14">
        <v>1</v>
      </c>
    </row>
    <row r="935" ht="15.75" spans="1:7">
      <c r="A935" s="7">
        <v>932</v>
      </c>
      <c r="B935" s="8" t="s">
        <v>8</v>
      </c>
      <c r="C935" s="9" t="s">
        <v>9</v>
      </c>
      <c r="D935" s="10" t="s">
        <v>2126</v>
      </c>
      <c r="E935" s="13" t="s">
        <v>2127</v>
      </c>
      <c r="F935" s="13" t="s">
        <v>2128</v>
      </c>
      <c r="G935" s="14">
        <v>1</v>
      </c>
    </row>
    <row r="936" ht="15.75" spans="1:7">
      <c r="A936" s="7">
        <v>933</v>
      </c>
      <c r="B936" s="8" t="s">
        <v>8</v>
      </c>
      <c r="C936" s="9" t="s">
        <v>281</v>
      </c>
      <c r="D936" s="10" t="s">
        <v>2129</v>
      </c>
      <c r="E936" s="13" t="s">
        <v>2130</v>
      </c>
      <c r="F936" s="13" t="s">
        <v>1714</v>
      </c>
      <c r="G936" s="14">
        <v>2</v>
      </c>
    </row>
    <row r="937" ht="15.75" spans="1:7">
      <c r="A937" s="7">
        <v>934</v>
      </c>
      <c r="B937" s="8" t="s">
        <v>8</v>
      </c>
      <c r="C937" s="9" t="s">
        <v>28</v>
      </c>
      <c r="D937" s="10" t="s">
        <v>2131</v>
      </c>
      <c r="E937" s="13" t="s">
        <v>202</v>
      </c>
      <c r="F937" s="13" t="s">
        <v>2132</v>
      </c>
      <c r="G937" s="14">
        <v>1</v>
      </c>
    </row>
    <row r="938" ht="15.75" spans="1:7">
      <c r="A938" s="7">
        <v>935</v>
      </c>
      <c r="B938" s="8" t="s">
        <v>8</v>
      </c>
      <c r="C938" s="9" t="s">
        <v>9</v>
      </c>
      <c r="D938" s="10" t="s">
        <v>2133</v>
      </c>
      <c r="E938" s="13" t="s">
        <v>2134</v>
      </c>
      <c r="F938" s="13" t="s">
        <v>45</v>
      </c>
      <c r="G938" s="14">
        <v>1</v>
      </c>
    </row>
    <row r="939" ht="15.75" spans="1:7">
      <c r="A939" s="7">
        <v>936</v>
      </c>
      <c r="B939" s="8" t="s">
        <v>8</v>
      </c>
      <c r="C939" s="9" t="s">
        <v>28</v>
      </c>
      <c r="D939" s="10" t="s">
        <v>2135</v>
      </c>
      <c r="E939" s="13" t="s">
        <v>2136</v>
      </c>
      <c r="F939" s="13" t="s">
        <v>1068</v>
      </c>
      <c r="G939" s="14">
        <v>1</v>
      </c>
    </row>
    <row r="940" ht="15.75" spans="1:7">
      <c r="A940" s="7">
        <v>937</v>
      </c>
      <c r="B940" s="8" t="s">
        <v>8</v>
      </c>
      <c r="C940" s="9" t="s">
        <v>13</v>
      </c>
      <c r="D940" s="10" t="s">
        <v>2137</v>
      </c>
      <c r="E940" s="13" t="s">
        <v>2047</v>
      </c>
      <c r="F940" s="13" t="s">
        <v>835</v>
      </c>
      <c r="G940" s="14">
        <v>2</v>
      </c>
    </row>
    <row r="941" ht="15.75" spans="1:7">
      <c r="A941" s="7">
        <v>938</v>
      </c>
      <c r="B941" s="8" t="s">
        <v>8</v>
      </c>
      <c r="C941" s="9" t="s">
        <v>82</v>
      </c>
      <c r="D941" s="10" t="s">
        <v>2138</v>
      </c>
      <c r="E941" s="13" t="s">
        <v>2139</v>
      </c>
      <c r="F941" s="13" t="s">
        <v>2140</v>
      </c>
      <c r="G941" s="14">
        <v>1</v>
      </c>
    </row>
    <row r="942" ht="15.75" spans="1:7">
      <c r="A942" s="7">
        <v>939</v>
      </c>
      <c r="B942" s="8" t="s">
        <v>8</v>
      </c>
      <c r="C942" s="9" t="s">
        <v>28</v>
      </c>
      <c r="D942" s="10" t="s">
        <v>2141</v>
      </c>
      <c r="E942" s="13" t="s">
        <v>2142</v>
      </c>
      <c r="F942" s="13" t="s">
        <v>773</v>
      </c>
      <c r="G942" s="14">
        <v>1</v>
      </c>
    </row>
    <row r="943" ht="15.75" spans="1:7">
      <c r="A943" s="7">
        <v>940</v>
      </c>
      <c r="B943" s="8" t="s">
        <v>8</v>
      </c>
      <c r="C943" s="9" t="s">
        <v>35</v>
      </c>
      <c r="D943" s="10" t="s">
        <v>2143</v>
      </c>
      <c r="E943" s="13" t="s">
        <v>2144</v>
      </c>
      <c r="F943" s="13" t="s">
        <v>422</v>
      </c>
      <c r="G943" s="14">
        <v>1</v>
      </c>
    </row>
    <row r="944" ht="15.75" spans="1:7">
      <c r="A944" s="7">
        <v>941</v>
      </c>
      <c r="B944" s="8" t="s">
        <v>8</v>
      </c>
      <c r="C944" s="9" t="s">
        <v>35</v>
      </c>
      <c r="D944" s="10" t="s">
        <v>2145</v>
      </c>
      <c r="E944" s="13" t="s">
        <v>444</v>
      </c>
      <c r="F944" s="13" t="s">
        <v>555</v>
      </c>
      <c r="G944" s="14">
        <v>1</v>
      </c>
    </row>
    <row r="945" ht="15.75" spans="1:7">
      <c r="A945" s="7">
        <v>942</v>
      </c>
      <c r="B945" s="8" t="s">
        <v>8</v>
      </c>
      <c r="C945" s="9" t="s">
        <v>35</v>
      </c>
      <c r="D945" s="11" t="s">
        <v>2146</v>
      </c>
      <c r="E945" s="13" t="s">
        <v>2147</v>
      </c>
      <c r="F945" s="13" t="s">
        <v>51</v>
      </c>
      <c r="G945" s="14">
        <v>1</v>
      </c>
    </row>
    <row r="946" ht="15.75" spans="1:7">
      <c r="A946" s="7">
        <v>943</v>
      </c>
      <c r="B946" s="8" t="s">
        <v>8</v>
      </c>
      <c r="C946" s="9" t="s">
        <v>35</v>
      </c>
      <c r="D946" s="10" t="s">
        <v>2148</v>
      </c>
      <c r="E946" s="13" t="s">
        <v>2149</v>
      </c>
      <c r="F946" s="13" t="s">
        <v>2150</v>
      </c>
      <c r="G946" s="14">
        <v>1</v>
      </c>
    </row>
    <row r="947" ht="15.75" spans="1:7">
      <c r="A947" s="7">
        <v>944</v>
      </c>
      <c r="B947" s="8" t="s">
        <v>8</v>
      </c>
      <c r="C947" s="9" t="s">
        <v>281</v>
      </c>
      <c r="D947" s="10" t="s">
        <v>2151</v>
      </c>
      <c r="E947" s="13" t="s">
        <v>2152</v>
      </c>
      <c r="F947" s="13" t="s">
        <v>153</v>
      </c>
      <c r="G947" s="14">
        <v>1</v>
      </c>
    </row>
    <row r="948" ht="15.75" spans="1:14">
      <c r="A948" s="7">
        <v>945</v>
      </c>
      <c r="B948" s="8" t="s">
        <v>8</v>
      </c>
      <c r="C948" s="9" t="s">
        <v>35</v>
      </c>
      <c r="D948" s="10" t="s">
        <v>2153</v>
      </c>
      <c r="E948" s="13" t="s">
        <v>2154</v>
      </c>
      <c r="F948" s="13" t="s">
        <v>316</v>
      </c>
      <c r="G948" s="14">
        <v>1</v>
      </c>
      <c r="H948" s="15"/>
      <c r="I948" s="15"/>
      <c r="J948" s="15"/>
      <c r="K948" s="15"/>
      <c r="L948" s="15"/>
      <c r="M948" s="15"/>
      <c r="N948" s="15"/>
    </row>
    <row r="949" ht="15.75" spans="1:7">
      <c r="A949" s="7">
        <v>946</v>
      </c>
      <c r="B949" s="8" t="s">
        <v>8</v>
      </c>
      <c r="C949" s="9" t="s">
        <v>82</v>
      </c>
      <c r="D949" s="10" t="s">
        <v>2155</v>
      </c>
      <c r="E949" s="13" t="s">
        <v>2156</v>
      </c>
      <c r="F949" s="13" t="s">
        <v>2157</v>
      </c>
      <c r="G949" s="14">
        <v>2</v>
      </c>
    </row>
    <row r="950" ht="15.75" spans="1:7">
      <c r="A950" s="7">
        <v>947</v>
      </c>
      <c r="B950" s="8" t="s">
        <v>8</v>
      </c>
      <c r="C950" s="9" t="s">
        <v>13</v>
      </c>
      <c r="D950" s="10" t="s">
        <v>2158</v>
      </c>
      <c r="E950" s="13" t="s">
        <v>2159</v>
      </c>
      <c r="F950" s="13" t="s">
        <v>327</v>
      </c>
      <c r="G950" s="14">
        <v>2</v>
      </c>
    </row>
    <row r="951" ht="15.75" spans="1:7">
      <c r="A951" s="7">
        <v>948</v>
      </c>
      <c r="B951" s="8" t="s">
        <v>8</v>
      </c>
      <c r="C951" s="9" t="s">
        <v>28</v>
      </c>
      <c r="D951" s="10" t="s">
        <v>2160</v>
      </c>
      <c r="E951" s="13" t="s">
        <v>2094</v>
      </c>
      <c r="F951" s="13" t="s">
        <v>268</v>
      </c>
      <c r="G951" s="14">
        <v>2</v>
      </c>
    </row>
    <row r="952" ht="15.75" spans="1:7">
      <c r="A952" s="7">
        <v>949</v>
      </c>
      <c r="B952" s="8" t="s">
        <v>8</v>
      </c>
      <c r="C952" s="9" t="s">
        <v>35</v>
      </c>
      <c r="D952" s="10" t="s">
        <v>2161</v>
      </c>
      <c r="E952" s="13" t="s">
        <v>2162</v>
      </c>
      <c r="F952" s="13" t="s">
        <v>407</v>
      </c>
      <c r="G952" s="14">
        <v>1</v>
      </c>
    </row>
    <row r="953" ht="15.75" spans="1:7">
      <c r="A953" s="7">
        <v>950</v>
      </c>
      <c r="B953" s="8" t="s">
        <v>8</v>
      </c>
      <c r="C953" s="9" t="s">
        <v>35</v>
      </c>
      <c r="D953" s="10" t="s">
        <v>2163</v>
      </c>
      <c r="E953" s="13" t="s">
        <v>2164</v>
      </c>
      <c r="F953" s="13" t="s">
        <v>1376</v>
      </c>
      <c r="G953" s="14">
        <v>1</v>
      </c>
    </row>
    <row r="954" ht="15.75" spans="1:7">
      <c r="A954" s="7">
        <v>951</v>
      </c>
      <c r="B954" s="8" t="s">
        <v>8</v>
      </c>
      <c r="C954" s="9" t="s">
        <v>13</v>
      </c>
      <c r="D954" s="11" t="s">
        <v>2165</v>
      </c>
      <c r="E954" s="13" t="s">
        <v>536</v>
      </c>
      <c r="F954" s="13" t="s">
        <v>686</v>
      </c>
      <c r="G954" s="14">
        <v>1</v>
      </c>
    </row>
    <row r="955" ht="15.75" spans="1:7">
      <c r="A955" s="7">
        <v>952</v>
      </c>
      <c r="B955" s="8" t="s">
        <v>8</v>
      </c>
      <c r="C955" s="9" t="s">
        <v>35</v>
      </c>
      <c r="D955" s="10" t="s">
        <v>2166</v>
      </c>
      <c r="E955" s="13" t="s">
        <v>2167</v>
      </c>
      <c r="F955" s="13" t="s">
        <v>2168</v>
      </c>
      <c r="G955" s="14">
        <v>1</v>
      </c>
    </row>
    <row r="956" ht="15.75" spans="1:7">
      <c r="A956" s="7">
        <v>953</v>
      </c>
      <c r="B956" s="8" t="s">
        <v>8</v>
      </c>
      <c r="C956" s="9" t="s">
        <v>28</v>
      </c>
      <c r="D956" s="10" t="s">
        <v>2169</v>
      </c>
      <c r="E956" s="13" t="s">
        <v>490</v>
      </c>
      <c r="F956" s="13" t="s">
        <v>206</v>
      </c>
      <c r="G956" s="14">
        <v>1</v>
      </c>
    </row>
    <row r="957" ht="15.75" spans="1:7">
      <c r="A957" s="7">
        <v>954</v>
      </c>
      <c r="B957" s="8" t="s">
        <v>8</v>
      </c>
      <c r="C957" s="9" t="s">
        <v>9</v>
      </c>
      <c r="D957" s="10" t="s">
        <v>2170</v>
      </c>
      <c r="E957" s="13" t="s">
        <v>2171</v>
      </c>
      <c r="F957" s="13" t="s">
        <v>358</v>
      </c>
      <c r="G957" s="14">
        <v>2</v>
      </c>
    </row>
    <row r="958" ht="15.75" spans="1:7">
      <c r="A958" s="7">
        <v>955</v>
      </c>
      <c r="B958" s="8" t="s">
        <v>8</v>
      </c>
      <c r="C958" s="9" t="s">
        <v>82</v>
      </c>
      <c r="D958" s="10" t="s">
        <v>2172</v>
      </c>
      <c r="E958" s="13" t="s">
        <v>2152</v>
      </c>
      <c r="F958" s="13" t="s">
        <v>1326</v>
      </c>
      <c r="G958" s="14">
        <v>1</v>
      </c>
    </row>
    <row r="959" ht="15.75" spans="1:7">
      <c r="A959" s="7">
        <v>956</v>
      </c>
      <c r="B959" s="8" t="s">
        <v>8</v>
      </c>
      <c r="C959" s="9" t="s">
        <v>13</v>
      </c>
      <c r="D959" s="10" t="s">
        <v>2173</v>
      </c>
      <c r="E959" s="13" t="s">
        <v>2174</v>
      </c>
      <c r="F959" s="13" t="s">
        <v>401</v>
      </c>
      <c r="G959" s="14">
        <v>1</v>
      </c>
    </row>
    <row r="960" ht="15.75" spans="1:7">
      <c r="A960" s="7">
        <v>957</v>
      </c>
      <c r="B960" s="8" t="s">
        <v>8</v>
      </c>
      <c r="C960" s="9" t="s">
        <v>28</v>
      </c>
      <c r="D960" s="10" t="s">
        <v>2175</v>
      </c>
      <c r="E960" s="13" t="s">
        <v>2176</v>
      </c>
      <c r="F960" s="13" t="s">
        <v>2177</v>
      </c>
      <c r="G960" s="14">
        <v>1</v>
      </c>
    </row>
    <row r="961" ht="15.75" spans="1:7">
      <c r="A961" s="7">
        <v>958</v>
      </c>
      <c r="B961" s="8" t="s">
        <v>8</v>
      </c>
      <c r="C961" s="9" t="s">
        <v>9</v>
      </c>
      <c r="D961" s="10" t="s">
        <v>2178</v>
      </c>
      <c r="E961" s="13" t="s">
        <v>2179</v>
      </c>
      <c r="F961" s="13" t="s">
        <v>1006</v>
      </c>
      <c r="G961" s="14">
        <v>1</v>
      </c>
    </row>
    <row r="962" ht="15.75" spans="1:7">
      <c r="A962" s="7">
        <v>959</v>
      </c>
      <c r="B962" s="8" t="s">
        <v>8</v>
      </c>
      <c r="C962" s="9" t="s">
        <v>35</v>
      </c>
      <c r="D962" s="10" t="s">
        <v>2180</v>
      </c>
      <c r="E962" s="13" t="s">
        <v>1053</v>
      </c>
      <c r="F962" s="13" t="s">
        <v>16</v>
      </c>
      <c r="G962" s="14">
        <v>1</v>
      </c>
    </row>
    <row r="963" ht="15.75" spans="1:7">
      <c r="A963" s="7">
        <v>960</v>
      </c>
      <c r="B963" s="8" t="s">
        <v>8</v>
      </c>
      <c r="C963" s="9" t="s">
        <v>13</v>
      </c>
      <c r="D963" s="10" t="s">
        <v>2181</v>
      </c>
      <c r="E963" s="13" t="s">
        <v>2182</v>
      </c>
      <c r="F963" s="13" t="s">
        <v>981</v>
      </c>
      <c r="G963" s="14">
        <v>1</v>
      </c>
    </row>
  </sheetData>
  <autoFilter ref="A3:N963">
    <sortState ref="A3:N963">
      <sortCondition ref="A3"/>
    </sortState>
    <extLst/>
  </autoFilter>
  <mergeCells count="2">
    <mergeCell ref="A1:G1"/>
    <mergeCell ref="A2:G2"/>
  </mergeCells>
  <conditionalFormatting sqref="D1:D3">
    <cfRule type="duplicateValues" dxfId="0" priority="4"/>
  </conditionalFormatting>
  <conditionalFormatting sqref="D4 D5 D6:D7 D8 D9 D10:D12 D13 D14 D15 D16 D17 D18 D19 D20 D21 D22 D23 D24:D25 D26 D27 D28 D29 D30 D31 D32 D33 D34 D35 D36 D37 D38:D39 D40:D41 D42:D43 D44 D45 D46:D49 D50:D51 D52 D53 D54 D55 D56 D57 D58 D59 D60 D61:D62 D63 D64 D65 D66 D67 D68:D69 D70:D71 D72 D73 D74 D75 D76 D77 D78:D79 D80 D81 D82 D83 D84 D85 D86 D87 D88:D89 D90 D91 D92 D93:D94 D95 D96 D97 D98 D99 D100 D101:D103 D104 D105 D106 D107 D108 D109 D110 D111 D112 D113 D114 D115 D116 D117 D118 D119 D120 D121 D122 D123 D124 D125 D126 D127 D128 D129 D130 D131 D132 D133:D134 D135 D136 D137 D138 D139 D140 D141 D142 D143 D144:D146 D147 D148:D149 D150:D151 D152 D153 D154 D155 D156 D157 D158 D159 D160 D161 D162 D163 D164 D165:D166 D167 D168 D169 D170:D171 D172 D173 D174 D175 D176 D177 D178 D179 D180 D181 D182 D183 D184 D185 D186 D187 D188 D189 D190 D191 D192 D193 D194 D195 D196 D197 D198 D199 D200 D201 D202 D203 D204 D205 D206 D207 D208:D210 D211 D212 D213:D214 D215 D216 D217 D218 D219 D220 D221 D222 D223 D224 D225 D226 D227 D228 D229 D230 D231 D232 D233 D234 D235 D236 D237 D238 D239 D240 D241 D242 D243 D244 D245 D246 D247 D248 D249 D250 D251 D252 D253 D254 D255 D256 D257 D258 D259 D260 D261 D262 D263 D264 D265 D266 D267:D268 D269 D270 D271 D272 D273:D275 D276 D277 D278 D279 D280 D281 D282 D283 D284 D285 D286 D287 D288 D289 D290 D291 D292 D293 D294 D295 D296 D297 D298 D299 D300 D301 D302 D303 D304:D305 D306 D307 D308 D309 D310 D311 D312 D313 D314 D315:D316 D317 D318 D319 D320 D321 D322 D323 D324:D325 D326 D327 D328 D329 D330 D331 D332 D333 D334 D335 D336 D337 D338 D339 D340 D341 D342 D343 D344 D345 D346:D347 D348 D349 D350 D351 D352 D353 D354:D355 D356 D357 D358 D359 D360:D361 D362 D363:D364 D365 D366 D367 D368 D369 D370 D371 D372:D373 D374 D375 D376 D377:D378 D379:D380 D381 D382 D383 D384:D385 D386 D387 D388 D389 D390 D391:D392 D393 D394 D395 D396 D397 D398 D399 D400 D401 D402 D403 D404 D405:D406 D407 D408 D409 D410 D411 D412 D413 D414 D415 D416 D417 D418 D419 D420 D421 D422 D423 D424 D425 D426 D427 D428 D429 D430 D431 D432 D433 D434 D435 D436 D437 D438 D439 D440 D441 D442 D443 D444 D445 D446 D447:D449 D450 D451 D452 D453 D454:D455 D456 D457 D458 D459 D460 D461 D462 D463 D464 D465 D466 D467 D468 D469 D470 D471 D472 D473 D474 D475 D476 D477 D478 D479 D480 D481 D482:D483 D484 D485 D486 D487 D488 D489 D490 D491 D492 D493:D494 D495 D496 D497 D498 D499 D500 D501 D502 D503 D504 D505 D506 D507 D508 D509 D510 D511 D512 D513 D514 D515 D516 D517 D518 D519 D520 D521 D522 D523 D524 D525 D526 D527 D528 D529 D530 D531 D532 D533 D534 D535 D536 D537 D538 D539 D540 D541 D542 D543 D544 D545 D546 D547:D548 D549 D550 D551 D552 D553:D554 D555 D556 D557 D558 D559 D560 D561 D562 D563 D564 D565 D566 D567:D568 D569 D570 D571 D572 D573 D574 D575 D576 D577 D578 D579 D580 D581:D582 D583 D584 D585 D586 D587 D588 D589 D590 D591 D592 D593 D594 D595 D596 D597 D598 D599 D600 D601 D602 D603 D604 D605 D606 D607 D608 D609 D610 D611 D612 D613 D614 D615 D616 D617 D618 D619 D620 D621:D622 D623 D624 D625 D626 D627 D628 D629 D630 D631 D632 D633 D634 D635 D636 D637 D638 D639 D640 D641 D642 D643 D644 D645 D646 D647 D648 D649 D650 D651 D652 D653 D654:D655 D656 D657 D658 D659 D660:D661 D662 D663 D664 D665 D666 D667 D668 D669 D670:D671 D672 D673 D674 D675 D676 D677 D678 D679:D680 D681 D682 D683 D684 D685 D686 D687:D688 D689 D690 D691 D692:D694 D695:D696 D697 D698 D699 D700 D701 D702 D703 D704 D705 D706 D707 D708 D709 D710 D711 D712 D713 D714 D715 D716 D717:D718 D719 D720 D721 D722 D723 D724 D725 D726 D727 D728:D729 D730 D731 D732 D733 D734 D735 D736 D737 D738 D739 D740:D741 D742 D743 D744 D745 D746 D747 D748 D749 D750 D751 D752 D753 D754 D755 D756 D757 D758 D759 D760 D761 D762 D763 D764 D765 D766 D767 D768 D769 D770 D771 D772 D773 D774 D775 D776 D777 D778 D779 D780 D781 D782 D783 D784 D785:D786 D787 D788 D789 D790 D791 D792 D793:D794 D795 D796 D797 D798 D799 D800 D801 D802 D803 D804 D805 D806:D807 D808 D809 D810 D811 D812 D813 D814 D815:D816 D817 D818 D819 D820 D821 D822 D823 D824 D825 D826 D827 D828 D829 D830 D831 D832 D833 D834 D835 D836 D837 D838 D839 D840 D841 D842 D843 D844 D845 D846 D847 D848 D849 D850 D851 D852 D853 D854 D855 D856 D857 D858 D859 D860 D861 D862 D863 D864 D865:D866 D867 D868 D869 D870 D871 D872 D873 D874 D875 D876:D877 D878:D963">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钟穗翠</dc:creator>
  <cp:lastModifiedBy>郑耿纯</cp:lastModifiedBy>
  <dcterms:created xsi:type="dcterms:W3CDTF">2025-11-21T10:31:00Z</dcterms:created>
  <dcterms:modified xsi:type="dcterms:W3CDTF">2025-12-01T11:48:35Z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F7B254AB93D64B5E9EFCBF812FDDBC34_11</vt:lpwstr>
  </property>
  <property fmtid="{D5CDD505-2E9C-101B-9397-08002B2CF9AE}" pid="3" name="SV_QUERY_LIST_4F35BF76-6C0D-4D9B-82B2-816C12CF3733">
    <vt:lpwstr>empty_477D106A-C0D6-4607-AEBD-E2C9D60EA279</vt:lpwstr>
  </property>
  <property fmtid="{D5CDD505-2E9C-101B-9397-08002B2CF9AE}" pid="4" name="KSOProductBuildVer">
    <vt:lpwstr>2052-11.8.2.10912</vt:lpwstr>
  </property>
</Properties>
</file>