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<sst xmlns="http://schemas.openxmlformats.org/spreadsheetml/2006/main" count="28" uniqueCount="28">
  <si>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“科技篇”应用库征集表</t>
  </si>
  <si>
    <t>序号</t>
  </si>
  <si>
    <t>产品或技术名称</t>
  </si>
  <si>
    <t>产品或技术所属产业领域</t>
  </si>
  <si>
    <t>产品(技术)简介</t>
  </si>
  <si>
    <t>产品(技术)参数</t>
  </si>
  <si>
    <t>适用项目类型</t>
  </si>
  <si>
    <t>适用场景</t>
  </si>
  <si>
    <t>适用阶段</t>
  </si>
  <si>
    <t>所属企业名称</t>
  </si>
  <si>
    <t>联系人</t>
  </si>
  <si>
    <t>联系方式</t>
  </si>
  <si>
    <t>信息来源</t>
  </si>
  <si>
    <t>信息核实情况</t>
  </si>
  <si>
    <t>备注</t>
  </si>
  <si>
    <r>
      <rPr>
        <sz val="10"/>
        <rFont val="Microsoft YaHei"/>
        <charset val="134"/>
      </rPr>
      <t>示例填写
（</t>
    </r>
    <r>
      <rPr>
        <sz val="10"/>
        <color rgb="FFFF0000"/>
        <rFont val="Microsoft YaHei"/>
        <charset val="134"/>
      </rPr>
      <t>导入前删除</t>
    </r>
    <r>
      <rPr>
        <sz val="10"/>
        <rFont val="Microsoft YaHei"/>
        <charset val="134"/>
      </rPr>
      <t>）</t>
    </r>
  </si>
  <si>
    <t>裂缝计</t>
  </si>
  <si>
    <t>低空经济</t>
  </si>
  <si>
    <t>一种设备，用于测量混凝土及钢结构的变形</t>
  </si>
  <si>
    <t>测试</t>
  </si>
  <si>
    <t>建筑,水务,交通,公共安全,公园与绿化,电力与能源,设备与系统</t>
  </si>
  <si>
    <t>通用建筑类、教育建筑类（学校）、公共文体建筑、医疗建筑、通用水务类、供排水工程、水质净化、通用交通类、道路类、静态交通（停车）、灾害防治、智慧警务、消防安全、公园与绿化、新能源设施、配用电工程、软件平台与系统、传感器与物联、智能设备/机器人、医疗设备与系统</t>
  </si>
  <si>
    <t>运营期</t>
  </si>
  <si>
    <t>XXX有限公司</t>
  </si>
  <si>
    <t xml:space="preserve">张总 </t>
  </si>
  <si>
    <t>138XXXXXXXX</t>
  </si>
  <si>
    <t>企业主动申报</t>
  </si>
  <si>
    <t>待核实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</si>
</sst>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name val="Microsoft YaHei"/>
      <charset val="134"/>
    </font>
    <font>
      <sz val="10"/>
      <name val="Microsoft YaHei"/>
      <charset val="134"/>
    </font>
    <font>
      <sz val="9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C3" sqref="C3"/>
    </sheetView>
  </sheetViews>
  <sheetFormatPr defaultColWidth="9" defaultRowHeight="13.5" outlineLevelRow="2"/>
  <cols>
    <col min="1" max="1" width="13.375" customWidth="1"/>
    <col min="2" max="2" width="22.5" customWidth="1"/>
    <col min="3" max="3" width="14.125" customWidth="1"/>
    <col min="4" max="4" width="17.875" customWidth="1"/>
    <col min="5" max="5" width="18.875" customWidth="1"/>
    <col min="6" max="6" width="23.625" customWidth="1"/>
    <col min="7" max="7" width="22.5" customWidth="1"/>
    <col min="8" max="8" width="16.5" customWidth="1"/>
    <col min="9" max="9" width="14.375" customWidth="1"/>
    <col min="11" max="11" width="12.375" customWidth="1"/>
    <col min="12" max="12" width="14.625" customWidth="1"/>
    <col min="13" max="13" width="12.75" customWidth="1"/>
    <col min="14" max="14" width="14.875" customWidth="1"/>
  </cols>
  <sheetData>
    <row r="1" ht="4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4.5" spans="1:14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5" t="s">
        <v>13</v>
      </c>
      <c r="N2" s="5" t="s">
        <v>14</v>
      </c>
    </row>
    <row r="3" ht="354" customHeight="1" spans="1:14">
      <c r="A3" s="6" t="s">
        <v>15</v>
      </c>
      <c r="B3" s="7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9" t="s">
        <v>21</v>
      </c>
      <c r="H3" s="10" t="s">
        <v>22</v>
      </c>
      <c r="I3" s="8" t="s">
        <v>23</v>
      </c>
      <c r="J3" s="10" t="s">
        <v>24</v>
      </c>
      <c r="K3" s="8" t="s">
        <v>25</v>
      </c>
      <c r="L3" s="11" t="s">
        <v>26</v>
      </c>
      <c r="M3" s="11" t="s">
        <v>27</v>
      </c>
      <c r="N3" s="11"/>
    </row>
  </sheetData>
  <mergeCells count="1">
    <mergeCell ref="A1:N1"/>
  </mergeCells>
  <dataValidations count="6">
    <dataValidation type="list" allowBlank="1" showInputMessage="1" showErrorMessage="1" sqref="C1">
      <formula1>"低空经济,政务服务,城市治理,交通运输,水务水利,生态环保,应急保障,数字基础设施,能源基础设施,绿色建筑,医疗卫生,教育培训,智慧养老,其他"</formula1>
    </dataValidation>
    <dataValidation allowBlank="1" showInputMessage="1" showErrorMessage="1" sqref="F2:G2"/>
    <dataValidation type="list" allowBlank="1" showInputMessage="1" showErrorMessage="1" sqref="C3">
      <formula1>"低空经济,政务服务,城市治理,交通运输,水务水利,生态环保,应急保障,数字基础设施,能源基础设施,绿色建筑,医疗卫生,教育培训,智慧养老,人工智能与机器人,季度其他督办"</formula1>
    </dataValidation>
    <dataValidation type="list" allowBlank="1" showInputMessage="1" showErrorMessage="1" sqref="L3">
      <formula1>"公开渠道收集,主管单位推荐,企业主动申报,其他："</formula1>
    </dataValidation>
    <dataValidation type="list" allowBlank="1" showInputMessage="1" showErrorMessage="1" sqref="M3">
      <formula1>"待核实,已核实,企业不配合信息核实,无法取得联系,其他:"</formula1>
    </dataValidation>
    <dataValidation type="list" allowBlank="1" showInputMessage="1" showErrorMessage="1" sqref="H2:H3">
      <formula1>"运营期,建设期,"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刘宇钦</dc:creator>
  <cp:lastModifiedBy>黄逸琪</cp:lastModifiedBy>
  <dcterms:created xsi:type="dcterms:W3CDTF">2026-06-11T17:07:00Z</dcterms:created>
  <dcterms:modified xsi:type="dcterms:W3CDTF">2026-09-08T14:54:11Z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6EA76FE1062513D713B19F6ABA6718FD_43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