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sheet1!$A$1:$C$15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<sst xmlns="http://schemas.openxmlformats.org/spreadsheetml/2006/main" count="152" uniqueCount="115">
  <si>
    <t>龙岗区深龙英才创新资助拟发放名单（2026年第四批）</t>
  </si>
  <si>
    <t>序号</t>
  </si>
  <si>
    <t>姓名</t>
  </si>
  <si>
    <t>工作单位</t>
  </si>
  <si>
    <t>郑代顺</t>
  </si>
  <si>
    <t>深圳市裕富照明股份有限公司</t>
  </si>
  <si>
    <t>罗俏媚</t>
  </si>
  <si>
    <t>深圳市玺意珠宝科技有限公司</t>
  </si>
  <si>
    <t>陈晓红</t>
  </si>
  <si>
    <t>深圳市力合科创股份有限公司</t>
  </si>
  <si>
    <t>聂品</t>
  </si>
  <si>
    <t>华为技术有限公司</t>
  </si>
  <si>
    <t>邱卫超</t>
  </si>
  <si>
    <t>李国瑜</t>
  </si>
  <si>
    <t>深圳市联讯高新技术有限公司</t>
  </si>
  <si>
    <t>孟祥伦</t>
  </si>
  <si>
    <t>深圳市兆农农业科技有限公司</t>
  </si>
  <si>
    <t>张宝凌</t>
  </si>
  <si>
    <t>王可昳</t>
  </si>
  <si>
    <t>深圳信息职业技术大学</t>
  </si>
  <si>
    <t>高宁宁</t>
  </si>
  <si>
    <t>深圳市洋浦新丰科技有限公司</t>
  </si>
  <si>
    <t>邓林鹏</t>
  </si>
  <si>
    <t>深圳市兴晟图信息技术有限公司</t>
  </si>
  <si>
    <t>钟海松</t>
  </si>
  <si>
    <t>深圳市龙岗区第二职业技术学校</t>
  </si>
  <si>
    <t>何世友</t>
  </si>
  <si>
    <t>深圳市倍思科技有限公司</t>
  </si>
  <si>
    <t>田浩</t>
  </si>
  <si>
    <t>香港中文大学（深圳）</t>
  </si>
  <si>
    <t>杨扬</t>
  </si>
  <si>
    <t>深圳市第三人民医院</t>
  </si>
  <si>
    <t>陈来锋</t>
  </si>
  <si>
    <t>深圳市雅晶源科技有限公司</t>
  </si>
  <si>
    <t>罗雯</t>
  </si>
  <si>
    <t>王显克</t>
  </si>
  <si>
    <t>盛世凯达（深圳）宝玉石文化有限公司</t>
  </si>
  <si>
    <t>李明</t>
  </si>
  <si>
    <t>王子丰</t>
  </si>
  <si>
    <t>田中源</t>
  </si>
  <si>
    <t>洪俊斌</t>
  </si>
  <si>
    <t>深圳秋田微电子股份有限公司</t>
  </si>
  <si>
    <t>王卓</t>
  </si>
  <si>
    <t>深圳北理莫斯科大学</t>
  </si>
  <si>
    <t>王琳</t>
  </si>
  <si>
    <t>深圳市博硕科技股份有限公司</t>
  </si>
  <si>
    <t>陈逸伦</t>
  </si>
  <si>
    <t>刘卫</t>
  </si>
  <si>
    <t>深圳市元心投资发展有限公司</t>
  </si>
  <si>
    <t>雷顺波</t>
  </si>
  <si>
    <t>徐俊杰</t>
  </si>
  <si>
    <t>华为终端有限公司深圳分公司</t>
  </si>
  <si>
    <t>方泰石</t>
  </si>
  <si>
    <t>夏庆锋</t>
  </si>
  <si>
    <t>殷钧钧</t>
  </si>
  <si>
    <t>深圳四十二网络有限公司</t>
  </si>
  <si>
    <t>刘耕辰</t>
  </si>
  <si>
    <t>付扬</t>
  </si>
  <si>
    <t>糜飞</t>
  </si>
  <si>
    <t>王玉彪</t>
  </si>
  <si>
    <t>深圳风向标教育资源股份有限公司</t>
  </si>
  <si>
    <t>吴佳静</t>
  </si>
  <si>
    <t>时晓曦</t>
  </si>
  <si>
    <t>深圳木奉三每文化产品有限公司</t>
  </si>
  <si>
    <t>郑文先</t>
  </si>
  <si>
    <t>深圳云天励飞技术股份有限公司</t>
  </si>
  <si>
    <t>胡超</t>
  </si>
  <si>
    <t>李衡</t>
  </si>
  <si>
    <t>深圳市海思半导体有限公司</t>
  </si>
  <si>
    <t>尹义</t>
  </si>
  <si>
    <t>李建文</t>
  </si>
  <si>
    <t>展晓磊</t>
  </si>
  <si>
    <t>深圳中广核工程设计有限公司</t>
  </si>
  <si>
    <t>车煜林</t>
  </si>
  <si>
    <t>黄行健</t>
  </si>
  <si>
    <t>深圳市新凯来工业机器有限公司</t>
  </si>
  <si>
    <t>蒋超</t>
  </si>
  <si>
    <t>深圳市格物工业设计数字文化有限公司</t>
  </si>
  <si>
    <t>梁赢</t>
  </si>
  <si>
    <t>中国医学科学院肿瘤医院深圳医院</t>
  </si>
  <si>
    <t>雷崎方</t>
  </si>
  <si>
    <t>深圳大学附属华南医院</t>
  </si>
  <si>
    <t>毛建辉</t>
  </si>
  <si>
    <t>深圳市探碳化学有限公司</t>
  </si>
  <si>
    <t>张莲民</t>
  </si>
  <si>
    <t>深圳市大数据研究院</t>
  </si>
  <si>
    <t>田奇</t>
  </si>
  <si>
    <t>钟晓玲</t>
  </si>
  <si>
    <t>张友明</t>
  </si>
  <si>
    <t>杨建勋</t>
  </si>
  <si>
    <t>华韵之</t>
  </si>
  <si>
    <t>黄熙渊</t>
  </si>
  <si>
    <t>鲁家琦</t>
  </si>
  <si>
    <t>刘丹</t>
  </si>
  <si>
    <t>杨浩翔</t>
  </si>
  <si>
    <t>王倩</t>
  </si>
  <si>
    <t>廖科华</t>
  </si>
  <si>
    <t>深圳市康冠商用科技有限公司</t>
  </si>
  <si>
    <t>罗元</t>
  </si>
  <si>
    <t>张磊</t>
  </si>
  <si>
    <t>深圳市天熙科技开发有限公司</t>
  </si>
  <si>
    <t>朱泰山</t>
  </si>
  <si>
    <t>王璐</t>
  </si>
  <si>
    <t>郭健</t>
  </si>
  <si>
    <t>深圳爱博合创医疗机器人有限公司</t>
  </si>
  <si>
    <t>李肖</t>
  </si>
  <si>
    <t>香港中文大学(深圳)</t>
  </si>
  <si>
    <t>章辰</t>
  </si>
  <si>
    <t>孙肖卉</t>
  </si>
  <si>
    <t>深圳城市职业学院</t>
  </si>
  <si>
    <t>向勋宇</t>
  </si>
  <si>
    <t>贾高智</t>
  </si>
  <si>
    <t>胡中琛</t>
  </si>
  <si>
    <t>张璞</t>
  </si>
  <si>
    <t>柯志海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</si>
</sst>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u/>
      <sz val="12"/>
      <color indexed="12"/>
      <name val="宋体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等线"/>
      <charset val="134"/>
    </font>
    <font>
      <u/>
      <sz val="11"/>
      <color indexed="1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316">
    <xf numFmtId="0" fontId="0" fillId="0" borderId="0"/>
    <xf numFmtId="0" fontId="3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/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0"/>
    <xf numFmtId="0" fontId="5" fillId="14" borderId="10" applyNumberFormat="0" applyFont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7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1" fillId="0" borderId="12" applyNumberFormat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/>
    <xf numFmtId="0" fontId="4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43" fontId="2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0" borderId="3" applyNumberFormat="0" applyAlignment="0" applyProtection="0">
      <alignment vertical="center"/>
    </xf>
    <xf numFmtId="0" fontId="7" fillId="0" borderId="0"/>
    <xf numFmtId="0" fontId="5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1" fillId="0" borderId="12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19" borderId="0" applyNumberFormat="0" applyBorder="0" applyAlignment="0" applyProtection="0">
      <alignment vertical="center"/>
    </xf>
    <xf numFmtId="0" fontId="0" fillId="0" borderId="0"/>
    <xf numFmtId="42" fontId="7" fillId="0" borderId="0" applyFont="0" applyFill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7" fillId="0" borderId="0"/>
    <xf numFmtId="0" fontId="27" fillId="16" borderId="11" applyNumberFormat="0" applyAlignment="0" applyProtection="0">
      <alignment vertical="center"/>
    </xf>
    <xf numFmtId="0" fontId="0" fillId="0" borderId="0">
      <alignment vertical="center"/>
    </xf>
    <xf numFmtId="0" fontId="27" fillId="16" borderId="1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7" fillId="0" borderId="0">
      <alignment vertical="center"/>
    </xf>
    <xf numFmtId="0" fontId="8" fillId="0" borderId="4" applyNumberFormat="0" applyFill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7" fillId="0" borderId="0"/>
    <xf numFmtId="0" fontId="0" fillId="14" borderId="10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8" fillId="0" borderId="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16" fillId="16" borderId="5" applyNumberFormat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0"/>
    <xf numFmtId="0" fontId="26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8" borderId="5" applyNumberFormat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35" fillId="34" borderId="14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7" fillId="0" borderId="0"/>
    <xf numFmtId="0" fontId="4" fillId="13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7" fillId="37" borderId="16" applyNumberFormat="0" applyFon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25" fillId="38" borderId="0" applyNumberFormat="0" applyBorder="0" applyAlignment="0" applyProtection="0">
      <alignment vertical="center"/>
    </xf>
    <xf numFmtId="0" fontId="39" fillId="34" borderId="1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2" fillId="46" borderId="14" applyNumberFormat="0" applyAlignment="0" applyProtection="0">
      <alignment vertical="center"/>
    </xf>
    <xf numFmtId="0" fontId="0" fillId="0" borderId="0"/>
    <xf numFmtId="0" fontId="4" fillId="27" borderId="0" applyNumberFormat="0" applyBorder="0" applyAlignment="0" applyProtection="0">
      <alignment vertical="center"/>
    </xf>
    <xf numFmtId="0" fontId="40" fillId="43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1" fillId="0" borderId="12" applyNumberFormat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5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4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5" fillId="6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7" fillId="0" borderId="0"/>
    <xf numFmtId="0" fontId="0" fillId="0" borderId="0"/>
    <xf numFmtId="0" fontId="4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" fillId="14" borderId="10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0"/>
    <xf numFmtId="0" fontId="21" fillId="0" borderId="8" applyNumberFormat="0" applyAlignment="0" applyProtection="0">
      <alignment vertical="center"/>
    </xf>
    <xf numFmtId="0" fontId="7" fillId="0" borderId="0"/>
    <xf numFmtId="0" fontId="19" fillId="0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/>
    <xf numFmtId="0" fontId="30" fillId="6" borderId="0" applyNumberFormat="0" applyBorder="0" applyAlignment="0" applyProtection="0">
      <alignment vertical="center"/>
    </xf>
    <xf numFmtId="0" fontId="0" fillId="0" borderId="0"/>
    <xf numFmtId="0" fontId="4" fillId="1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/>
    <xf numFmtId="0" fontId="5" fillId="18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0"/>
    <xf numFmtId="0" fontId="25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0" borderId="0"/>
    <xf numFmtId="0" fontId="17" fillId="17" borderId="6" applyNumberFormat="0" applyAlignment="0" applyProtection="0">
      <alignment vertical="center"/>
    </xf>
    <xf numFmtId="0" fontId="0" fillId="0" borderId="0">
      <alignment vertical="center"/>
    </xf>
    <xf numFmtId="0" fontId="16" fillId="16" borderId="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5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top"/>
      <protection locked="0"/>
    </xf>
    <xf numFmtId="0" fontId="1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0" fontId="6" fillId="0" borderId="0" applyNumberFormat="0" applyBorder="0" applyAlignment="0" applyProtection="0">
      <alignment vertical="center"/>
    </xf>
    <xf numFmtId="0" fontId="8" fillId="0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5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8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/>
    <xf numFmtId="0" fontId="6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/>
    <xf numFmtId="0" fontId="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316">
    <cellStyle name="常规" xfId="0" builtinId="0"/>
    <cellStyle name="差 2 2 2" xfId="1"/>
    <cellStyle name="常规 101 3 2" xfId="2"/>
    <cellStyle name="输入 2 2" xfId="3"/>
    <cellStyle name="好 3" xfId="4"/>
    <cellStyle name="60% - 强调文字颜色 1 2 2 2" xfId="5"/>
    <cellStyle name="常规 13 2" xfId="6"/>
    <cellStyle name="20% - 强调文字颜色 5 2" xfId="7"/>
    <cellStyle name="常规 2 9" xfId="8"/>
    <cellStyle name="解释性文本 2" xfId="9"/>
    <cellStyle name="常规 4 7" xfId="10"/>
    <cellStyle name="常规 5" xfId="11"/>
    <cellStyle name="强调文字颜色 4 2" xfId="12"/>
    <cellStyle name="常规 2 3 2" xfId="13"/>
    <cellStyle name="常规 3 4" xfId="14"/>
    <cellStyle name="标题 2 2" xfId="15"/>
    <cellStyle name="适中 3" xfId="16"/>
    <cellStyle name="标题 1 3" xfId="17"/>
    <cellStyle name="60% - 强调文字颜色 4 2" xfId="18"/>
    <cellStyle name="常规 2 5" xfId="19"/>
    <cellStyle name="注释 3" xfId="20"/>
    <cellStyle name="链接单元格 3" xfId="21"/>
    <cellStyle name="常规 19" xfId="22"/>
    <cellStyle name="强调文字颜色 6 3" xfId="23"/>
    <cellStyle name="20% - 强调文字颜色 1 2 2" xfId="24"/>
    <cellStyle name="60% - 强调文字颜色 5 3" xfId="25"/>
    <cellStyle name="检查单元格 2 2" xfId="26"/>
    <cellStyle name="解释性文本 2 3" xfId="27"/>
    <cellStyle name="千位分隔 6" xfId="28"/>
    <cellStyle name="60% - 强调文字颜色 1 3" xfId="29"/>
    <cellStyle name="汇总 2 3" xfId="30"/>
    <cellStyle name="常规 2 12" xfId="31"/>
    <cellStyle name="40% - 强调文字颜色 6 3" xfId="32"/>
    <cellStyle name="常规 3 2" xfId="33"/>
    <cellStyle name="强调文字颜色 3 2 2 2" xfId="34"/>
    <cellStyle name="汇总 2" xfId="35"/>
    <cellStyle name="强调文字颜色 2 3" xfId="36"/>
    <cellStyle name="常规 7 2 2" xfId="37"/>
    <cellStyle name="常规 6" xfId="38"/>
    <cellStyle name="千位分隔 2" xfId="39"/>
    <cellStyle name="常规 9" xfId="40"/>
    <cellStyle name="千位分隔 5" xfId="41"/>
    <cellStyle name="40% - 强调文字颜色 3 2 2" xfId="42"/>
    <cellStyle name="60% - 强调文字颜色 6 2" xfId="43"/>
    <cellStyle name="标题 3 3" xfId="44"/>
    <cellStyle name="常规 3 8" xfId="45"/>
    <cellStyle name="20% - 强调文字颜色 3 2 2" xfId="46"/>
    <cellStyle name="常规 2 5 2" xfId="47"/>
    <cellStyle name="常规 2 4 4" xfId="48"/>
    <cellStyle name="汇总 2 2 2" xfId="49"/>
    <cellStyle name="60% - 强调文字颜色 1 2 2" xfId="50"/>
    <cellStyle name="常规 4 3" xfId="51"/>
    <cellStyle name="超链接 4" xfId="52"/>
    <cellStyle name="常规 9 2" xfId="53"/>
    <cellStyle name="超链接 3" xfId="54"/>
    <cellStyle name="20% - 强调文字颜色 3 3" xfId="55"/>
    <cellStyle name="常规 4 2" xfId="56"/>
    <cellStyle name="货币[0]" xfId="57" builtinId="7"/>
    <cellStyle name="标题 6" xfId="58"/>
    <cellStyle name="常规 3 2 4" xfId="59"/>
    <cellStyle name="输出 2 2 2" xfId="60"/>
    <cellStyle name="常规 101 2" xfId="61"/>
    <cellStyle name="输出 2 2" xfId="62"/>
    <cellStyle name="常规 4 6" xfId="63"/>
    <cellStyle name="常规 101" xfId="64"/>
    <cellStyle name="20% - 强调文字颜色 4 2" xfId="65"/>
    <cellStyle name="60% - 强调文字颜色 4 3" xfId="66"/>
    <cellStyle name="20% - 强调文字颜色 5 2 2" xfId="67"/>
    <cellStyle name="标题 3 2 3" xfId="68"/>
    <cellStyle name="20% - 强调文字颜色 6 2 2" xfId="69"/>
    <cellStyle name="40% - 强调文字颜色 1 2 2" xfId="70"/>
    <cellStyle name="40% - 强调文字颜色 2 2" xfId="71"/>
    <cellStyle name="适中" xfId="72" builtinId="28"/>
    <cellStyle name="40% - 强调文字颜色 1 3" xfId="73"/>
    <cellStyle name="40% - 强调文字颜色 1 2" xfId="74"/>
    <cellStyle name="常规 3 3 4" xfId="75"/>
    <cellStyle name="常规 4 2 2" xfId="76"/>
    <cellStyle name="常规 7 4" xfId="77"/>
    <cellStyle name="标题 2 2 2" xfId="78"/>
    <cellStyle name="常规 3" xfId="79"/>
    <cellStyle name="强调文字颜色 1 3" xfId="80"/>
    <cellStyle name="强调文字颜色 1 2" xfId="81"/>
    <cellStyle name="常规 2" xfId="82"/>
    <cellStyle name="常规 7" xfId="83"/>
    <cellStyle name="千位分隔 3" xfId="84"/>
    <cellStyle name="输出 2" xfId="85"/>
    <cellStyle name="常规 2 4" xfId="86"/>
    <cellStyle name="注释 2" xfId="87"/>
    <cellStyle name="标题 1 2" xfId="88"/>
    <cellStyle name="40% - 强调文字颜色 4 2" xfId="89"/>
    <cellStyle name="强调文字颜色 6 2 2 2" xfId="90"/>
    <cellStyle name="标题 3 2 2" xfId="91"/>
    <cellStyle name="强调文字颜色 4 3" xfId="92"/>
    <cellStyle name="常规 4" xfId="93"/>
    <cellStyle name="超链接 3 2" xfId="94"/>
    <cellStyle name="警告文本 2" xfId="95"/>
    <cellStyle name="常规 5 2 2" xfId="96"/>
    <cellStyle name="标题 2 3" xfId="97"/>
    <cellStyle name="60% - 强调文字颜色 5 2" xfId="98"/>
    <cellStyle name="60% - 强调文字颜色 3 2 2 2" xfId="99"/>
    <cellStyle name="20% - 强调文字颜色 1" xfId="100" builtinId="30"/>
    <cellStyle name="常规 3 5" xfId="101"/>
    <cellStyle name="计算 2" xfId="102"/>
    <cellStyle name="常规 5 2" xfId="103"/>
    <cellStyle name="警告文本" xfId="104" builtinId="11"/>
    <cellStyle name="强调文字颜色 2" xfId="105" builtinId="33"/>
    <cellStyle name="20% - 强调文字颜色 5 3" xfId="106"/>
    <cellStyle name="40% - 强调文字颜色 1" xfId="107" builtinId="31"/>
    <cellStyle name="常规 6 2" xfId="108"/>
    <cellStyle name="超链接 2" xfId="109"/>
    <cellStyle name="适中 2 2" xfId="110"/>
    <cellStyle name="强调文字颜色 3 2 2" xfId="111"/>
    <cellStyle name="汇总" xfId="112" builtinId="25"/>
    <cellStyle name="标题 5 3" xfId="113"/>
    <cellStyle name="警告文本 2 3" xfId="114"/>
    <cellStyle name="注释 2 2" xfId="115"/>
    <cellStyle name="标题 1 2 2" xfId="116"/>
    <cellStyle name="常规 2 4 2" xfId="117"/>
    <cellStyle name="标题 5 2 2" xfId="118"/>
    <cellStyle name="标题 2" xfId="119" builtinId="17"/>
    <cellStyle name="链接单元格 2 2" xfId="120"/>
    <cellStyle name="百分比" xfId="121" builtinId="5"/>
    <cellStyle name="常规 101 3" xfId="122"/>
    <cellStyle name="输入 2" xfId="123"/>
    <cellStyle name="强调文字颜色 1" xfId="124" builtinId="29"/>
    <cellStyle name="强调文字颜色 5 3" xfId="125"/>
    <cellStyle name="常规 3 3 3" xfId="126"/>
    <cellStyle name="千位分隔" xfId="127" builtinId="3"/>
    <cellStyle name="计算" xfId="128" builtinId="22"/>
    <cellStyle name="差 3" xfId="129"/>
    <cellStyle name="常规 3 3" xfId="130"/>
    <cellStyle name="强调文字颜色 5 2" xfId="131"/>
    <cellStyle name="好" xfId="132" builtinId="26"/>
    <cellStyle name="60% - 强调文字颜色 3" xfId="133" builtinId="40"/>
    <cellStyle name="千位分隔[0]" xfId="134" builtinId="6"/>
    <cellStyle name="20% - 着色 4 3" xfId="135"/>
    <cellStyle name="40% - 强调文字颜色 6 2 2" xfId="136"/>
    <cellStyle name="检查单元格 2 2 2" xfId="137"/>
    <cellStyle name="60% - 强调文字颜色 1" xfId="138" builtinId="32"/>
    <cellStyle name="链接单元格" xfId="139" builtinId="24"/>
    <cellStyle name="输入 3" xfId="140"/>
    <cellStyle name="注释" xfId="141" builtinId="10"/>
    <cellStyle name="标题 1" xfId="142" builtinId="16"/>
    <cellStyle name="解释性文本" xfId="143" builtinId="53"/>
    <cellStyle name="60% - 强调文字颜色 3 2 2" xfId="144"/>
    <cellStyle name="解释性文本 2 2" xfId="145"/>
    <cellStyle name="常规 2 2 3" xfId="146"/>
    <cellStyle name="40% - 强调文字颜色 6" xfId="147" builtinId="51"/>
    <cellStyle name="输出" xfId="148" builtinId="21"/>
    <cellStyle name="超链接" xfId="149" builtinId="8"/>
    <cellStyle name="适中 2" xfId="150"/>
    <cellStyle name="40% - 强调文字颜色 2 2 2" xfId="151"/>
    <cellStyle name="20% - 强调文字颜色 3" xfId="152" builtinId="38"/>
    <cellStyle name="常规 11" xfId="153"/>
    <cellStyle name="20% - 强调文字颜色 4 3" xfId="154"/>
    <cellStyle name="差 2" xfId="155"/>
    <cellStyle name="好 2 2" xfId="156"/>
    <cellStyle name="强调文字颜色 5 2 2 2" xfId="157"/>
    <cellStyle name="常规 2 13" xfId="158"/>
    <cellStyle name="超链接 4 2" xfId="159"/>
    <cellStyle name="输入" xfId="160" builtinId="20"/>
    <cellStyle name="常规 7 3" xfId="161"/>
    <cellStyle name="强调文字颜色 4 2 2" xfId="162"/>
    <cellStyle name="检查单元格" xfId="163" builtinId="23"/>
    <cellStyle name="警告文本 2 2" xfId="164"/>
    <cellStyle name="已访问的超链接" xfId="165" builtinId="9"/>
    <cellStyle name="常规 2 7 2" xfId="166"/>
    <cellStyle name="强调文字颜色 2 2 2 2" xfId="167"/>
    <cellStyle name="40% - 强调文字颜色 2 3" xfId="168"/>
    <cellStyle name="常规 10" xfId="169"/>
    <cellStyle name="20% - 强调文字颜色 2" xfId="170" builtinId="34"/>
    <cellStyle name="60% - 强调文字颜色 6 2 2" xfId="171"/>
    <cellStyle name="标题 3" xfId="172" builtinId="18"/>
    <cellStyle name="计算 2 2 2" xfId="173"/>
    <cellStyle name="20% - 强调文字颜色 6 2" xfId="174"/>
    <cellStyle name="60% - 强调文字颜色 5" xfId="175" builtinId="48"/>
    <cellStyle name="60% - 强调文字颜色 2" xfId="176" builtinId="36"/>
    <cellStyle name="汇总 3" xfId="177"/>
    <cellStyle name="常规 5 6" xfId="178"/>
    <cellStyle name="40% - 强调文字颜色 5 2 2" xfId="179"/>
    <cellStyle name="强调文字颜色 3" xfId="180" builtinId="37"/>
    <cellStyle name="40% - 强调文字颜色 2" xfId="181" builtinId="35"/>
    <cellStyle name="常规 6 3" xfId="182"/>
    <cellStyle name="20% - 着色 4 4" xfId="183"/>
    <cellStyle name="强调文字颜色 4" xfId="184" builtinId="41"/>
    <cellStyle name="标题" xfId="185" builtinId="15"/>
    <cellStyle name="标题 5 2" xfId="186"/>
    <cellStyle name="常规 12" xfId="187"/>
    <cellStyle name="20% - 强调文字颜色 4" xfId="188" builtinId="42"/>
    <cellStyle name="60% - 强调文字颜色 4 2 2 2" xfId="189"/>
    <cellStyle name="常规 13" xfId="190"/>
    <cellStyle name="20% - 强调文字颜色 5" xfId="191" builtinId="46"/>
    <cellStyle name="20% - 强调文字颜色 2 2" xfId="192"/>
    <cellStyle name="货币" xfId="193" builtinId="4"/>
    <cellStyle name="差" xfId="194" builtinId="27"/>
    <cellStyle name="常规 22" xfId="195"/>
    <cellStyle name="常规 17" xfId="196"/>
    <cellStyle name="20% - 强调文字颜色 2 2 2" xfId="197"/>
    <cellStyle name="60% - 强调文字颜色 4" xfId="198" builtinId="44"/>
    <cellStyle name="汇总 2 2" xfId="199"/>
    <cellStyle name="60% - 强调文字颜色 1 2" xfId="200"/>
    <cellStyle name="强调文字颜色 5 2 2" xfId="201"/>
    <cellStyle name="好 2" xfId="202"/>
    <cellStyle name="标题 4 2 3" xfId="203"/>
    <cellStyle name="常规 6 5" xfId="204"/>
    <cellStyle name="40% - 强调文字颜色 4" xfId="205" builtinId="43"/>
    <cellStyle name="强调文字颜色 6 2 2" xfId="206"/>
    <cellStyle name="20% - 强调文字颜色 1 2" xfId="207"/>
    <cellStyle name="好 2 2 2" xfId="208"/>
    <cellStyle name="60% - 强调文字颜色 4 2 2" xfId="209"/>
    <cellStyle name="千位分隔 7" xfId="210"/>
    <cellStyle name="输出 3" xfId="211"/>
    <cellStyle name="常规 2 10" xfId="212"/>
    <cellStyle name="常规 8 2" xfId="213"/>
    <cellStyle name="60% - 强调文字颜色 6 2 2 2" xfId="214"/>
    <cellStyle name="40% - 强调文字颜色 5 2" xfId="215"/>
    <cellStyle name="40% - 强调文字颜色 4 3" xfId="216"/>
    <cellStyle name="输入 2 2 2" xfId="217"/>
    <cellStyle name="强调文字颜色 4 2 2 2" xfId="218"/>
    <cellStyle name="60% - 强调文字颜色 6 3" xfId="219"/>
    <cellStyle name="常规 2 3" xfId="220"/>
    <cellStyle name="常规 5 3" xfId="221"/>
    <cellStyle name="注释 2 3" xfId="222"/>
    <cellStyle name="20% - 强调文字颜色 4 2 2" xfId="223"/>
    <cellStyle name="常规 2 4 3" xfId="224"/>
    <cellStyle name="标题 1 2 3" xfId="225"/>
    <cellStyle name="常规 3 4 2" xfId="226"/>
    <cellStyle name="链接单元格 2 3" xfId="227"/>
    <cellStyle name="标题 5" xfId="228"/>
    <cellStyle name="常规 3 2 3" xfId="229"/>
    <cellStyle name="差 2 2" xfId="230"/>
    <cellStyle name="常规 4 5" xfId="231"/>
    <cellStyle name="60% - 强调文字颜色 5 2 2 2" xfId="232"/>
    <cellStyle name="标题 3 2" xfId="233"/>
    <cellStyle name="警告文本 2 2 2" xfId="234"/>
    <cellStyle name="常规 4 4" xfId="235"/>
    <cellStyle name="强调文字颜色 2 2" xfId="236"/>
    <cellStyle name="强调文字颜色 3 2" xfId="237"/>
    <cellStyle name="常规 7 2" xfId="238"/>
    <cellStyle name="20% - 强调文字颜色 6 3" xfId="239"/>
    <cellStyle name="警告文本 3" xfId="240"/>
    <cellStyle name="60% - 强调文字颜色 3 3" xfId="241"/>
    <cellStyle name="计算 2 2" xfId="242"/>
    <cellStyle name="常规 16" xfId="243"/>
    <cellStyle name="常规 21" xfId="244"/>
    <cellStyle name="20% - 强调文字颜色 3 2" xfId="245"/>
    <cellStyle name="解释性文本 2 2 2" xfId="246"/>
    <cellStyle name="40% - 强调文字颜色 4 2 2" xfId="247"/>
    <cellStyle name="常规 2 3 3" xfId="248"/>
    <cellStyle name="20% - 强调文字颜色 6" xfId="249" builtinId="50"/>
    <cellStyle name="常规 14" xfId="250"/>
    <cellStyle name="链接单元格 2" xfId="251"/>
    <cellStyle name="常规 18" xfId="252"/>
    <cellStyle name="强调文字颜色 6 2" xfId="253"/>
    <cellStyle name="强调文字颜色 1 2 2 2" xfId="254"/>
    <cellStyle name="40% - 强调文字颜色 5" xfId="255" builtinId="47"/>
    <cellStyle name="常规 2 2 2" xfId="256"/>
    <cellStyle name="检查单元格 3" xfId="257"/>
    <cellStyle name="常规 2 7" xfId="258"/>
    <cellStyle name="计算 3" xfId="259"/>
    <cellStyle name="常规 3 6" xfId="260"/>
    <cellStyle name="常规 2 8" xfId="261"/>
    <cellStyle name="60% - 强调文字颜色 6" xfId="262" builtinId="52"/>
    <cellStyle name="40% - 强调文字颜色 3 2" xfId="263"/>
    <cellStyle name="标题 4 2 2 2" xfId="264"/>
    <cellStyle name="60% - 强调文字颜色 2 2" xfId="265"/>
    <cellStyle name="常规 2 2 4" xfId="266"/>
    <cellStyle name="常规 3 7" xfId="267"/>
    <cellStyle name="40% - 强调文字颜色 3" xfId="268" builtinId="39"/>
    <cellStyle name="常规 6 4" xfId="269"/>
    <cellStyle name="标题 4 2 2" xfId="270"/>
    <cellStyle name="常规 3 9" xfId="271"/>
    <cellStyle name="强调文字颜色 6" xfId="272" builtinId="49"/>
    <cellStyle name="超链接 2 3" xfId="273"/>
    <cellStyle name="20% - 着色 4 2" xfId="274"/>
    <cellStyle name="60% - 强调文字颜色 2 2 2" xfId="275"/>
    <cellStyle name="检查单元格 2" xfId="276"/>
    <cellStyle name="常规 2 6" xfId="277"/>
    <cellStyle name="千位分隔 4" xfId="278"/>
    <cellStyle name="常规 8" xfId="279"/>
    <cellStyle name="标题 4 3" xfId="280"/>
    <cellStyle name="标题 2 2 3" xfId="281"/>
    <cellStyle name="标题 4 2" xfId="282"/>
    <cellStyle name="注释 2 2 2" xfId="283"/>
    <cellStyle name="标题 1 2 2 2" xfId="284"/>
    <cellStyle name="常规 5 5" xfId="285"/>
    <cellStyle name="链接单元格 2 2 2" xfId="286"/>
    <cellStyle name="60% - 强调文字颜色 5 2 2" xfId="287"/>
    <cellStyle name="常规 5 7" xfId="288"/>
    <cellStyle name="常规 3 3 2" xfId="289"/>
    <cellStyle name="常规 3 10" xfId="290"/>
    <cellStyle name="强调文字颜色 3 3" xfId="291"/>
    <cellStyle name="适中 2 2 2" xfId="292"/>
    <cellStyle name="强调文字颜色 5" xfId="293" builtinId="45"/>
    <cellStyle name="超链接 2 2" xfId="294"/>
    <cellStyle name="40% - 强调文字颜色 3 3" xfId="295"/>
    <cellStyle name="60% - 强调文字颜色 2 3" xfId="296"/>
    <cellStyle name="60% - 强调文字颜色 2 2 2 2" xfId="297"/>
    <cellStyle name="40% - 强调文字颜色 6 2" xfId="298"/>
    <cellStyle name="常规 2 11" xfId="299"/>
    <cellStyle name="解释性文本 3" xfId="300"/>
    <cellStyle name="标题 4" xfId="301" builtinId="19"/>
    <cellStyle name="常规 3 2 2" xfId="302"/>
    <cellStyle name="常规 5 4" xfId="303"/>
    <cellStyle name="标题 2 2 2 2" xfId="304"/>
    <cellStyle name="20% - 强调文字颜色 2 3" xfId="305"/>
    <cellStyle name="强调文字颜色 1 2 2" xfId="306"/>
    <cellStyle name="40% - 强调文字颜色 5 3" xfId="307"/>
    <cellStyle name="常规 2 2" xfId="308"/>
    <cellStyle name="标题 3 2 2 2" xfId="309"/>
    <cellStyle name="20% - 强调文字颜色 1 3" xfId="310"/>
    <cellStyle name="强调文字颜色 2 2 2" xfId="311"/>
    <cellStyle name="常规 2 3 4" xfId="312"/>
    <cellStyle name="60% - 强调文字颜色 3 2" xfId="313"/>
    <cellStyle name="常规 20" xfId="314"/>
    <cellStyle name="常规 15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6"/>
  <sheetViews>
    <sheetView tabSelected="1" workbookViewId="0">
      <selection activeCell="C85" sqref="C85"/>
    </sheetView>
  </sheetViews>
  <sheetFormatPr defaultColWidth="9" defaultRowHeight="15.75" outlineLevelCol="2"/>
  <cols>
    <col min="1" max="1" width="5.75" style="2" customWidth="1"/>
    <col min="2" max="2" width="21.25" style="2" customWidth="1"/>
    <col min="3" max="3" width="48.5" style="2" customWidth="1"/>
    <col min="4" max="16384" width="9" style="2"/>
  </cols>
  <sheetData>
    <row r="1" ht="36.95" customHeight="1" spans="1:3">
      <c r="A1" s="3" t="s">
        <v>0</v>
      </c>
      <c r="B1" s="3"/>
      <c r="C1" s="3"/>
    </row>
    <row r="2" ht="21" customHeight="1" spans="1:3">
      <c r="A2" s="4" t="s">
        <v>1</v>
      </c>
      <c r="B2" s="5" t="s">
        <v>2</v>
      </c>
      <c r="C2" s="5" t="s">
        <v>3</v>
      </c>
    </row>
    <row r="3" s="1" customFormat="1" ht="16" customHeight="1" spans="1:3">
      <c r="A3" s="6">
        <v>1</v>
      </c>
      <c r="B3" s="7" t="s">
        <v>4</v>
      </c>
      <c r="C3" s="8" t="s">
        <v>5</v>
      </c>
    </row>
    <row r="4" s="1" customFormat="1" ht="16" customHeight="1" spans="1:3">
      <c r="A4" s="6">
        <v>2</v>
      </c>
      <c r="B4" s="7" t="s">
        <v>6</v>
      </c>
      <c r="C4" s="8" t="s">
        <v>7</v>
      </c>
    </row>
    <row r="5" s="1" customFormat="1" ht="16" customHeight="1" spans="1:3">
      <c r="A5" s="6">
        <v>3</v>
      </c>
      <c r="B5" s="7" t="s">
        <v>8</v>
      </c>
      <c r="C5" s="8" t="s">
        <v>9</v>
      </c>
    </row>
    <row r="6" s="1" customFormat="1" ht="16" customHeight="1" spans="1:3">
      <c r="A6" s="6">
        <v>4</v>
      </c>
      <c r="B6" s="7" t="s">
        <v>10</v>
      </c>
      <c r="C6" s="8" t="s">
        <v>11</v>
      </c>
    </row>
    <row r="7" s="1" customFormat="1" ht="16" customHeight="1" spans="1:3">
      <c r="A7" s="6">
        <v>5</v>
      </c>
      <c r="B7" s="7" t="s">
        <v>12</v>
      </c>
      <c r="C7" s="8" t="s">
        <v>11</v>
      </c>
    </row>
    <row r="8" s="1" customFormat="1" ht="16" customHeight="1" spans="1:3">
      <c r="A8" s="6">
        <v>6</v>
      </c>
      <c r="B8" s="7" t="s">
        <v>13</v>
      </c>
      <c r="C8" s="8" t="s">
        <v>14</v>
      </c>
    </row>
    <row r="9" s="1" customFormat="1" ht="16" customHeight="1" spans="1:3">
      <c r="A9" s="6">
        <v>7</v>
      </c>
      <c r="B9" s="7" t="s">
        <v>15</v>
      </c>
      <c r="C9" s="8" t="s">
        <v>16</v>
      </c>
    </row>
    <row r="10" s="1" customFormat="1" ht="16" customHeight="1" spans="1:3">
      <c r="A10" s="6">
        <v>8</v>
      </c>
      <c r="B10" s="7" t="s">
        <v>17</v>
      </c>
      <c r="C10" s="8" t="s">
        <v>11</v>
      </c>
    </row>
    <row r="11" s="1" customFormat="1" ht="16" customHeight="1" spans="1:3">
      <c r="A11" s="6">
        <v>9</v>
      </c>
      <c r="B11" s="7" t="s">
        <v>18</v>
      </c>
      <c r="C11" s="8" t="s">
        <v>19</v>
      </c>
    </row>
    <row r="12" s="1" customFormat="1" ht="16" customHeight="1" spans="1:3">
      <c r="A12" s="6">
        <v>10</v>
      </c>
      <c r="B12" s="7" t="s">
        <v>20</v>
      </c>
      <c r="C12" s="8" t="s">
        <v>21</v>
      </c>
    </row>
    <row r="13" s="1" customFormat="1" ht="16" customHeight="1" spans="1:3">
      <c r="A13" s="6">
        <v>11</v>
      </c>
      <c r="B13" s="7" t="s">
        <v>22</v>
      </c>
      <c r="C13" s="8" t="s">
        <v>23</v>
      </c>
    </row>
    <row r="14" s="1" customFormat="1" ht="16" customHeight="1" spans="1:3">
      <c r="A14" s="6">
        <v>12</v>
      </c>
      <c r="B14" s="7" t="s">
        <v>24</v>
      </c>
      <c r="C14" s="8" t="s">
        <v>25</v>
      </c>
    </row>
    <row r="15" s="1" customFormat="1" ht="16" customHeight="1" spans="1:3">
      <c r="A15" s="6">
        <v>13</v>
      </c>
      <c r="B15" s="7" t="s">
        <v>26</v>
      </c>
      <c r="C15" s="8" t="s">
        <v>27</v>
      </c>
    </row>
    <row r="16" s="1" customFormat="1" ht="16" customHeight="1" spans="1:3">
      <c r="A16" s="6">
        <v>14</v>
      </c>
      <c r="B16" s="7" t="s">
        <v>28</v>
      </c>
      <c r="C16" s="8" t="s">
        <v>29</v>
      </c>
    </row>
    <row r="17" s="1" customFormat="1" ht="16" customHeight="1" spans="1:3">
      <c r="A17" s="6">
        <v>15</v>
      </c>
      <c r="B17" s="7" t="s">
        <v>30</v>
      </c>
      <c r="C17" s="8" t="s">
        <v>31</v>
      </c>
    </row>
    <row r="18" s="1" customFormat="1" ht="16" customHeight="1" spans="1:3">
      <c r="A18" s="6">
        <v>16</v>
      </c>
      <c r="B18" s="7" t="s">
        <v>32</v>
      </c>
      <c r="C18" s="8" t="s">
        <v>33</v>
      </c>
    </row>
    <row r="19" s="1" customFormat="1" ht="16" customHeight="1" spans="1:3">
      <c r="A19" s="6">
        <v>17</v>
      </c>
      <c r="B19" s="7" t="s">
        <v>34</v>
      </c>
      <c r="C19" s="8" t="s">
        <v>31</v>
      </c>
    </row>
    <row r="20" s="1" customFormat="1" ht="16" customHeight="1" spans="1:3">
      <c r="A20" s="6">
        <v>18</v>
      </c>
      <c r="B20" s="7" t="s">
        <v>35</v>
      </c>
      <c r="C20" s="8" t="s">
        <v>36</v>
      </c>
    </row>
    <row r="21" s="1" customFormat="1" ht="16" customHeight="1" spans="1:3">
      <c r="A21" s="6">
        <v>19</v>
      </c>
      <c r="B21" s="7" t="s">
        <v>37</v>
      </c>
      <c r="C21" s="8" t="s">
        <v>29</v>
      </c>
    </row>
    <row r="22" s="1" customFormat="1" ht="16" customHeight="1" spans="1:3">
      <c r="A22" s="6">
        <v>20</v>
      </c>
      <c r="B22" s="7" t="s">
        <v>38</v>
      </c>
      <c r="C22" s="8" t="s">
        <v>11</v>
      </c>
    </row>
    <row r="23" s="1" customFormat="1" ht="16" customHeight="1" spans="1:3">
      <c r="A23" s="6">
        <v>21</v>
      </c>
      <c r="B23" s="7" t="s">
        <v>39</v>
      </c>
      <c r="C23" s="8" t="s">
        <v>11</v>
      </c>
    </row>
    <row r="24" s="1" customFormat="1" ht="16" customHeight="1" spans="1:3">
      <c r="A24" s="6">
        <v>22</v>
      </c>
      <c r="B24" s="7" t="s">
        <v>40</v>
      </c>
      <c r="C24" s="8" t="s">
        <v>41</v>
      </c>
    </row>
    <row r="25" s="1" customFormat="1" ht="16" customHeight="1" spans="1:3">
      <c r="A25" s="6">
        <v>23</v>
      </c>
      <c r="B25" s="7" t="s">
        <v>42</v>
      </c>
      <c r="C25" s="8" t="s">
        <v>43</v>
      </c>
    </row>
    <row r="26" s="1" customFormat="1" ht="16" customHeight="1" spans="1:3">
      <c r="A26" s="6">
        <v>24</v>
      </c>
      <c r="B26" s="7" t="s">
        <v>44</v>
      </c>
      <c r="C26" s="8" t="s">
        <v>45</v>
      </c>
    </row>
    <row r="27" s="1" customFormat="1" ht="16" customHeight="1" spans="1:3">
      <c r="A27" s="6">
        <v>25</v>
      </c>
      <c r="B27" s="7" t="s">
        <v>46</v>
      </c>
      <c r="C27" s="8" t="s">
        <v>29</v>
      </c>
    </row>
    <row r="28" s="1" customFormat="1" ht="16" customHeight="1" spans="1:3">
      <c r="A28" s="6">
        <v>26</v>
      </c>
      <c r="B28" s="7" t="s">
        <v>47</v>
      </c>
      <c r="C28" s="8" t="s">
        <v>48</v>
      </c>
    </row>
    <row r="29" s="1" customFormat="1" ht="16" customHeight="1" spans="1:3">
      <c r="A29" s="6">
        <v>27</v>
      </c>
      <c r="B29" s="7" t="s">
        <v>49</v>
      </c>
      <c r="C29" s="8" t="s">
        <v>29</v>
      </c>
    </row>
    <row r="30" s="1" customFormat="1" ht="16" customHeight="1" spans="1:3">
      <c r="A30" s="6">
        <v>28</v>
      </c>
      <c r="B30" s="7" t="s">
        <v>50</v>
      </c>
      <c r="C30" s="8" t="s">
        <v>51</v>
      </c>
    </row>
    <row r="31" s="1" customFormat="1" ht="16" customHeight="1" spans="1:3">
      <c r="A31" s="6">
        <v>29</v>
      </c>
      <c r="B31" s="7" t="s">
        <v>52</v>
      </c>
      <c r="C31" s="8" t="s">
        <v>31</v>
      </c>
    </row>
    <row r="32" s="1" customFormat="1" ht="16" customHeight="1" spans="1:3">
      <c r="A32" s="6">
        <v>30</v>
      </c>
      <c r="B32" s="7" t="s">
        <v>53</v>
      </c>
      <c r="C32" s="8" t="s">
        <v>11</v>
      </c>
    </row>
    <row r="33" s="1" customFormat="1" ht="16" customHeight="1" spans="1:3">
      <c r="A33" s="6">
        <v>31</v>
      </c>
      <c r="B33" s="7" t="s">
        <v>54</v>
      </c>
      <c r="C33" s="8" t="s">
        <v>55</v>
      </c>
    </row>
    <row r="34" s="1" customFormat="1" ht="16" customHeight="1" spans="1:3">
      <c r="A34" s="6">
        <v>32</v>
      </c>
      <c r="B34" s="7" t="s">
        <v>56</v>
      </c>
      <c r="C34" s="8" t="s">
        <v>11</v>
      </c>
    </row>
    <row r="35" s="1" customFormat="1" ht="16" customHeight="1" spans="1:3">
      <c r="A35" s="6">
        <v>33</v>
      </c>
      <c r="B35" s="7" t="s">
        <v>57</v>
      </c>
      <c r="C35" s="8" t="s">
        <v>11</v>
      </c>
    </row>
    <row r="36" s="1" customFormat="1" ht="16" customHeight="1" spans="1:3">
      <c r="A36" s="6">
        <v>34</v>
      </c>
      <c r="B36" s="7" t="s">
        <v>58</v>
      </c>
      <c r="C36" s="8" t="s">
        <v>11</v>
      </c>
    </row>
    <row r="37" s="1" customFormat="1" ht="16" customHeight="1" spans="1:3">
      <c r="A37" s="6">
        <v>35</v>
      </c>
      <c r="B37" s="7" t="s">
        <v>59</v>
      </c>
      <c r="C37" s="8" t="s">
        <v>60</v>
      </c>
    </row>
    <row r="38" s="1" customFormat="1" ht="16" customHeight="1" spans="1:3">
      <c r="A38" s="6">
        <v>36</v>
      </c>
      <c r="B38" s="7" t="s">
        <v>61</v>
      </c>
      <c r="C38" s="8" t="s">
        <v>19</v>
      </c>
    </row>
    <row r="39" s="1" customFormat="1" ht="16" customHeight="1" spans="1:3">
      <c r="A39" s="6">
        <v>37</v>
      </c>
      <c r="B39" s="7" t="s">
        <v>62</v>
      </c>
      <c r="C39" s="8" t="s">
        <v>63</v>
      </c>
    </row>
    <row r="40" s="1" customFormat="1" ht="16" customHeight="1" spans="1:3">
      <c r="A40" s="6">
        <v>38</v>
      </c>
      <c r="B40" s="7" t="s">
        <v>64</v>
      </c>
      <c r="C40" s="8" t="s">
        <v>65</v>
      </c>
    </row>
    <row r="41" s="1" customFormat="1" ht="16" customHeight="1" spans="1:3">
      <c r="A41" s="6">
        <v>39</v>
      </c>
      <c r="B41" s="7" t="s">
        <v>66</v>
      </c>
      <c r="C41" s="8" t="s">
        <v>43</v>
      </c>
    </row>
    <row r="42" s="1" customFormat="1" ht="16" customHeight="1" spans="1:3">
      <c r="A42" s="6">
        <v>40</v>
      </c>
      <c r="B42" s="7" t="s">
        <v>67</v>
      </c>
      <c r="C42" s="8" t="s">
        <v>68</v>
      </c>
    </row>
    <row r="43" s="1" customFormat="1" ht="16" customHeight="1" spans="1:3">
      <c r="A43" s="6">
        <v>41</v>
      </c>
      <c r="B43" s="7" t="s">
        <v>69</v>
      </c>
      <c r="C43" s="8" t="s">
        <v>65</v>
      </c>
    </row>
    <row r="44" s="1" customFormat="1" ht="16" customHeight="1" spans="1:3">
      <c r="A44" s="6">
        <v>42</v>
      </c>
      <c r="B44" s="7" t="s">
        <v>70</v>
      </c>
      <c r="C44" s="8" t="s">
        <v>65</v>
      </c>
    </row>
    <row r="45" s="1" customFormat="1" ht="16" customHeight="1" spans="1:3">
      <c r="A45" s="6">
        <v>43</v>
      </c>
      <c r="B45" s="7" t="s">
        <v>71</v>
      </c>
      <c r="C45" s="8" t="s">
        <v>72</v>
      </c>
    </row>
    <row r="46" s="1" customFormat="1" ht="16" customHeight="1" spans="1:3">
      <c r="A46" s="6">
        <v>44</v>
      </c>
      <c r="B46" s="7" t="s">
        <v>73</v>
      </c>
      <c r="C46" s="8" t="s">
        <v>11</v>
      </c>
    </row>
    <row r="47" s="1" customFormat="1" ht="16" customHeight="1" spans="1:3">
      <c r="A47" s="6">
        <v>45</v>
      </c>
      <c r="B47" s="7" t="s">
        <v>74</v>
      </c>
      <c r="C47" s="8" t="s">
        <v>75</v>
      </c>
    </row>
    <row r="48" s="1" customFormat="1" ht="16" customHeight="1" spans="1:3">
      <c r="A48" s="6">
        <v>46</v>
      </c>
      <c r="B48" s="7" t="s">
        <v>76</v>
      </c>
      <c r="C48" s="8" t="s">
        <v>77</v>
      </c>
    </row>
    <row r="49" s="1" customFormat="1" ht="16" customHeight="1" spans="1:3">
      <c r="A49" s="6">
        <v>47</v>
      </c>
      <c r="B49" s="7" t="s">
        <v>78</v>
      </c>
      <c r="C49" s="8" t="s">
        <v>79</v>
      </c>
    </row>
    <row r="50" s="1" customFormat="1" ht="16" customHeight="1" spans="1:3">
      <c r="A50" s="6">
        <v>48</v>
      </c>
      <c r="B50" s="7" t="s">
        <v>80</v>
      </c>
      <c r="C50" s="8" t="s">
        <v>81</v>
      </c>
    </row>
    <row r="51" s="1" customFormat="1" ht="16" customHeight="1" spans="1:3">
      <c r="A51" s="6">
        <v>49</v>
      </c>
      <c r="B51" s="7" t="s">
        <v>82</v>
      </c>
      <c r="C51" s="8" t="s">
        <v>83</v>
      </c>
    </row>
    <row r="52" s="1" customFormat="1" ht="16" customHeight="1" spans="1:3">
      <c r="A52" s="6">
        <v>50</v>
      </c>
      <c r="B52" s="7" t="s">
        <v>84</v>
      </c>
      <c r="C52" s="8" t="s">
        <v>85</v>
      </c>
    </row>
    <row r="53" s="1" customFormat="1" ht="16" customHeight="1" spans="1:3">
      <c r="A53" s="6">
        <v>51</v>
      </c>
      <c r="B53" s="7" t="s">
        <v>86</v>
      </c>
      <c r="C53" s="8" t="s">
        <v>11</v>
      </c>
    </row>
    <row r="54" s="1" customFormat="1" ht="16" customHeight="1" spans="1:3">
      <c r="A54" s="6">
        <v>52</v>
      </c>
      <c r="B54" s="7" t="s">
        <v>87</v>
      </c>
      <c r="C54" s="8" t="s">
        <v>43</v>
      </c>
    </row>
    <row r="55" s="1" customFormat="1" ht="16" customHeight="1" spans="1:3">
      <c r="A55" s="6">
        <v>53</v>
      </c>
      <c r="B55" s="7" t="s">
        <v>88</v>
      </c>
      <c r="C55" s="8" t="s">
        <v>11</v>
      </c>
    </row>
    <row r="56" s="1" customFormat="1" ht="16" customHeight="1" spans="1:3">
      <c r="A56" s="6">
        <v>54</v>
      </c>
      <c r="B56" s="7" t="s">
        <v>89</v>
      </c>
      <c r="C56" s="8" t="s">
        <v>43</v>
      </c>
    </row>
    <row r="57" s="1" customFormat="1" ht="16" customHeight="1" spans="1:3">
      <c r="A57" s="6">
        <v>55</v>
      </c>
      <c r="B57" s="7" t="s">
        <v>90</v>
      </c>
      <c r="C57" s="8" t="s">
        <v>19</v>
      </c>
    </row>
    <row r="58" s="1" customFormat="1" ht="16" customHeight="1" spans="1:3">
      <c r="A58" s="6">
        <v>56</v>
      </c>
      <c r="B58" s="7" t="s">
        <v>91</v>
      </c>
      <c r="C58" s="8" t="s">
        <v>29</v>
      </c>
    </row>
    <row r="59" s="1" customFormat="1" ht="16" customHeight="1" spans="1:3">
      <c r="A59" s="6">
        <v>57</v>
      </c>
      <c r="B59" s="7" t="s">
        <v>92</v>
      </c>
      <c r="C59" s="8" t="s">
        <v>29</v>
      </c>
    </row>
    <row r="60" s="1" customFormat="1" ht="16" customHeight="1" spans="1:3">
      <c r="A60" s="6">
        <v>58</v>
      </c>
      <c r="B60" s="7" t="s">
        <v>93</v>
      </c>
      <c r="C60" s="8" t="s">
        <v>29</v>
      </c>
    </row>
    <row r="61" s="1" customFormat="1" ht="16" customHeight="1" spans="1:3">
      <c r="A61" s="6">
        <v>59</v>
      </c>
      <c r="B61" s="7" t="s">
        <v>94</v>
      </c>
      <c r="C61" s="8" t="s">
        <v>29</v>
      </c>
    </row>
    <row r="62" s="1" customFormat="1" ht="16" customHeight="1" spans="1:3">
      <c r="A62" s="6">
        <v>60</v>
      </c>
      <c r="B62" s="7" t="s">
        <v>95</v>
      </c>
      <c r="C62" s="8" t="s">
        <v>29</v>
      </c>
    </row>
    <row r="63" s="1" customFormat="1" ht="16" customHeight="1" spans="1:3">
      <c r="A63" s="6">
        <v>61</v>
      </c>
      <c r="B63" s="7" t="s">
        <v>96</v>
      </c>
      <c r="C63" s="8" t="s">
        <v>97</v>
      </c>
    </row>
    <row r="64" s="1" customFormat="1" ht="16" customHeight="1" spans="1:3">
      <c r="A64" s="6">
        <v>62</v>
      </c>
      <c r="B64" s="7" t="s">
        <v>98</v>
      </c>
      <c r="C64" s="8" t="s">
        <v>29</v>
      </c>
    </row>
    <row r="65" s="1" customFormat="1" ht="16" customHeight="1" spans="1:3">
      <c r="A65" s="6">
        <v>63</v>
      </c>
      <c r="B65" s="7" t="s">
        <v>99</v>
      </c>
      <c r="C65" s="8" t="s">
        <v>100</v>
      </c>
    </row>
    <row r="66" s="1" customFormat="1" ht="16" customHeight="1" spans="1:3">
      <c r="A66" s="6">
        <v>64</v>
      </c>
      <c r="B66" s="7" t="s">
        <v>101</v>
      </c>
      <c r="C66" s="8" t="s">
        <v>11</v>
      </c>
    </row>
    <row r="67" s="1" customFormat="1" ht="16" customHeight="1" spans="1:3">
      <c r="A67" s="6">
        <v>65</v>
      </c>
      <c r="B67" s="7" t="s">
        <v>102</v>
      </c>
      <c r="C67" s="8" t="s">
        <v>29</v>
      </c>
    </row>
    <row r="68" s="1" customFormat="1" ht="16" customHeight="1" spans="1:3">
      <c r="A68" s="6">
        <v>66</v>
      </c>
      <c r="B68" s="7" t="s">
        <v>103</v>
      </c>
      <c r="C68" s="8" t="s">
        <v>104</v>
      </c>
    </row>
    <row r="69" s="1" customFormat="1" ht="16" customHeight="1" spans="1:3">
      <c r="A69" s="6">
        <v>67</v>
      </c>
      <c r="B69" s="7" t="s">
        <v>105</v>
      </c>
      <c r="C69" s="8" t="s">
        <v>106</v>
      </c>
    </row>
    <row r="70" s="1" customFormat="1" ht="16" customHeight="1" spans="1:3">
      <c r="A70" s="6">
        <v>68</v>
      </c>
      <c r="B70" s="7" t="s">
        <v>107</v>
      </c>
      <c r="C70" s="8" t="s">
        <v>19</v>
      </c>
    </row>
    <row r="71" s="1" customFormat="1" ht="16" customHeight="1" spans="1:3">
      <c r="A71" s="6">
        <v>69</v>
      </c>
      <c r="B71" s="7" t="s">
        <v>108</v>
      </c>
      <c r="C71" s="8" t="s">
        <v>109</v>
      </c>
    </row>
    <row r="72" s="1" customFormat="1" ht="16" customHeight="1" spans="1:3">
      <c r="A72" s="6">
        <v>70</v>
      </c>
      <c r="B72" s="7" t="s">
        <v>110</v>
      </c>
      <c r="C72" s="8" t="s">
        <v>29</v>
      </c>
    </row>
    <row r="73" s="1" customFormat="1" ht="16" customHeight="1" spans="1:3">
      <c r="A73" s="6">
        <v>71</v>
      </c>
      <c r="B73" s="7" t="s">
        <v>111</v>
      </c>
      <c r="C73" s="8" t="s">
        <v>19</v>
      </c>
    </row>
    <row r="74" s="1" customFormat="1" ht="16" customHeight="1" spans="1:3">
      <c r="A74" s="6">
        <v>72</v>
      </c>
      <c r="B74" s="7" t="s">
        <v>112</v>
      </c>
      <c r="C74" s="8" t="s">
        <v>29</v>
      </c>
    </row>
    <row r="75" s="1" customFormat="1" ht="16" customHeight="1" spans="1:3">
      <c r="A75" s="6">
        <v>73</v>
      </c>
      <c r="B75" s="7" t="s">
        <v>113</v>
      </c>
      <c r="C75" s="8" t="s">
        <v>19</v>
      </c>
    </row>
    <row r="76" s="1" customFormat="1" ht="16" customHeight="1" spans="1:3">
      <c r="A76" s="6">
        <v>74</v>
      </c>
      <c r="B76" s="7" t="s">
        <v>114</v>
      </c>
      <c r="C76" s="8" t="s">
        <v>29</v>
      </c>
    </row>
  </sheetData>
  <mergeCells count="1">
    <mergeCell ref="A1:C1"/>
  </mergeCells>
  <conditionalFormatting sqref="B2 B77:B1048576">
    <cfRule type="duplicateValues" dxfId="0" priority="660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1996-12-24T17:32:00Z</dcterms:created>
  <cp:lastPrinted>2022-05-26T18:49:00Z</cp:lastPrinted>
  <dcterms:modified xsi:type="dcterms:W3CDTF">2026-06-15T11:31:24Z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2EF9A3E7B4D040B5812BF4E53A667FAB_13</vt:lpwstr>
  </property>
</Properties>
</file>