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4第二批" sheetId="2" r:id="rId1"/>
  </sheets>
  <definedNames>
    <definedName name="_xlnm._FilterDatabase" localSheetId="0" hidden="1">'2024第二批'!$B$2:$E$106</definedName>
  </definedNames>
  <calcPr calcId="144525"/>
</workbook>
</file>

<file path=xl/sharedStrings.xml><?xml version="1.0" encoding="utf-8"?>
<sst xmlns="http://schemas.openxmlformats.org/spreadsheetml/2006/main" count="318" uniqueCount="215">
  <si>
    <t>龙岗区2024年度个体工商户转型升级为企业领域专项资金（第二批）公示名单</t>
  </si>
  <si>
    <t>序号</t>
  </si>
  <si>
    <t>转型后企业名称</t>
  </si>
  <si>
    <t>统一社会信用代码</t>
  </si>
  <si>
    <t>奖励金额（元）</t>
  </si>
  <si>
    <t>备注（次）</t>
  </si>
  <si>
    <t>深圳市翌柏商贸有限公司</t>
  </si>
  <si>
    <t>91440300MAE5Q2N35W</t>
  </si>
  <si>
    <t>第二次</t>
  </si>
  <si>
    <t>深圳市鑫润汇贸易商行（个人独资）</t>
  </si>
  <si>
    <t>91440300MADQTBU2XX</t>
  </si>
  <si>
    <t>新宏盛通风空调（深圳）有限公司</t>
  </si>
  <si>
    <t>91440300MAE82DYW4X</t>
  </si>
  <si>
    <t>深圳市陈志军珠宝有限公司</t>
  </si>
  <si>
    <t>91440300MADM24EP6E</t>
  </si>
  <si>
    <t>深圳市布吉好运通讯器材配件店（个人独资）</t>
  </si>
  <si>
    <t>91440300MADNUN7U87</t>
  </si>
  <si>
    <t>深圳市故湘鱼米之乡餐饮店（个人独资）</t>
  </si>
  <si>
    <t>91440300MADR95FK7T</t>
  </si>
  <si>
    <t>深圳市铭浩鑫达五金有限公司</t>
  </si>
  <si>
    <t>91440300MAD8UPWJ9B</t>
  </si>
  <si>
    <t>深圳市新天天烧腊餐厅（个人独资）</t>
  </si>
  <si>
    <t>91440300MADQU3M226</t>
  </si>
  <si>
    <t>深圳市琴江情餐厅（个人独资）</t>
  </si>
  <si>
    <t>91440300MADN84U23A</t>
  </si>
  <si>
    <t>深圳市成通不锈钢装饰商行（个人独资）</t>
  </si>
  <si>
    <t>91440300MADJK47X2C</t>
  </si>
  <si>
    <t>深圳市雷树生东北铁锅炖餐饮（个人独资）</t>
  </si>
  <si>
    <t>91440300MADL36RF7B</t>
  </si>
  <si>
    <t>深圳市兴华利餐饮管理有限公司</t>
  </si>
  <si>
    <t>91440300MAE2BF4358</t>
  </si>
  <si>
    <t>深圳市新庆电动车行（个人独资）</t>
  </si>
  <si>
    <t>91440300MADLF3958G</t>
  </si>
  <si>
    <t>深圳市忆味餐饮有限公司</t>
  </si>
  <si>
    <t>91440300MADYBNBM44</t>
  </si>
  <si>
    <t>深圳市中宝华咨询有限公司</t>
  </si>
  <si>
    <t>91440300MAE8305T5T</t>
  </si>
  <si>
    <t>深圳市阿凌电动车配件店（个人独资）</t>
  </si>
  <si>
    <t>91440300MADLF9MW8P</t>
  </si>
  <si>
    <t>深圳市坂田景源电动车行（个人独资）</t>
  </si>
  <si>
    <t>91440300MADN525L8R</t>
  </si>
  <si>
    <t>深圳市京品营科技有限公司</t>
  </si>
  <si>
    <t>91440300MADLQTAG54</t>
  </si>
  <si>
    <t>深圳美潭皮肤管理有限公司</t>
  </si>
  <si>
    <t>91440300MAE4P3DE8B</t>
  </si>
  <si>
    <t>深圳市奇迹猫计算机有限公司</t>
  </si>
  <si>
    <t>91440300MADFRB5Y18</t>
  </si>
  <si>
    <t>深圳市深华电动车商行（个人独资）</t>
  </si>
  <si>
    <t>91440300MADNK4LC32</t>
  </si>
  <si>
    <t>深圳市志丰达盛纸品包装有限公司</t>
  </si>
  <si>
    <t>91440300MADC4QM71Y</t>
  </si>
  <si>
    <t>深圳市聚顿食品有限公司</t>
  </si>
  <si>
    <t>91440300MADN7BWH27</t>
  </si>
  <si>
    <t>深圳市唯它百万宠物有限公司</t>
  </si>
  <si>
    <t>91440300MADRB5981A</t>
  </si>
  <si>
    <t>深圳市欣德贸易有限公司</t>
  </si>
  <si>
    <t>91440300MADGMLU97N</t>
  </si>
  <si>
    <t>深圳市赐鲜百货有限公司</t>
  </si>
  <si>
    <t>91440300MAE410X792</t>
  </si>
  <si>
    <t>深圳巴克缇文化传播有限公司</t>
  </si>
  <si>
    <t>91440300MADUNUUE0W</t>
  </si>
  <si>
    <t>广怡珠宝（深圳）有限公司</t>
  </si>
  <si>
    <t>91440300MAE6L744XR</t>
  </si>
  <si>
    <t>深圳市极致艺术工作室（个人独资）</t>
  </si>
  <si>
    <t>91440300MADC3DWFXE</t>
  </si>
  <si>
    <t>深圳市建连电动车商行（个人独资）</t>
  </si>
  <si>
    <t>91440300MADLQK065E</t>
  </si>
  <si>
    <t>深圳市廖旺电动自行车行（个人独资）</t>
  </si>
  <si>
    <t>91440300MADLGTLE4R</t>
  </si>
  <si>
    <t>深圳市展兴电动车行（个人独资）</t>
  </si>
  <si>
    <t>91440300MADNJF4G20</t>
  </si>
  <si>
    <t>深圳市金时捷电动自行车销售维修行（个人独资）</t>
  </si>
  <si>
    <t>91440300MADM4B678Q</t>
  </si>
  <si>
    <t>深圳市黄标华自行车商行（个人独资）</t>
  </si>
  <si>
    <t>91440300MADL40060T</t>
  </si>
  <si>
    <t>深圳市保林康铃锂电动车商行（个人独资）</t>
  </si>
  <si>
    <t>91440300MADLQTR965</t>
  </si>
  <si>
    <t>深圳市乐康动物医院有限公司</t>
  </si>
  <si>
    <t>91440300MADEK7167D</t>
  </si>
  <si>
    <t>深圳市欧瑞柏智能家具有限公司</t>
  </si>
  <si>
    <t>92440300MA5HHJQG2X</t>
  </si>
  <si>
    <t>深圳市龙岗区祥兴顺汽车配件商行（个人独资）</t>
  </si>
  <si>
    <t>91440300MADLQU1F2X</t>
  </si>
  <si>
    <t>深圳市武兴餐厅有限公司</t>
  </si>
  <si>
    <t>91440300MAE7P5TR4A</t>
  </si>
  <si>
    <t>深圳市惠龙电动自行车有限公司</t>
  </si>
  <si>
    <t>91440300MADNCQPW9G</t>
  </si>
  <si>
    <t>深圳市鹏记电动自行车商行（个人独资）</t>
  </si>
  <si>
    <t>91440300MADM0MU1X4</t>
  </si>
  <si>
    <t>深圳市龙岗区廖望电动车行（个人独资）</t>
  </si>
  <si>
    <t>91440300MADKK5EN9C</t>
  </si>
  <si>
    <t>深圳市富龙电动自行车销售维修行（个人独资）</t>
  </si>
  <si>
    <t>91440300MADNGNKN7X</t>
  </si>
  <si>
    <t>深圳市赤兔马电动自行车商行（个人独资）</t>
  </si>
  <si>
    <t>91440300MADMWFC29F</t>
  </si>
  <si>
    <t>深圳市金恒达五金制品有限公司</t>
  </si>
  <si>
    <t>91440300MAE1R0DY18</t>
  </si>
  <si>
    <t>深圳市龙岗区悠港贸易商行（个人独资）</t>
  </si>
  <si>
    <t>91440300MADMX15EXL</t>
  </si>
  <si>
    <t>深圳市九鑫电动自行车商行（个人独资）</t>
  </si>
  <si>
    <t>91440300MADMDW7X36</t>
  </si>
  <si>
    <t>深圳市帆枫咨询有限公司</t>
  </si>
  <si>
    <t>91440300MAE15BJ282</t>
  </si>
  <si>
    <t>深圳市龙保电动自行车销售有限公司</t>
  </si>
  <si>
    <t>91440300MADLWRRJ53</t>
  </si>
  <si>
    <t>深圳市德佳电动自行车商行（个人独资）</t>
  </si>
  <si>
    <t>91440300MADLUEH261</t>
  </si>
  <si>
    <t>深圳市陈记东雅电动自行车行（个人独资）</t>
  </si>
  <si>
    <t>91440300MADMDTKN6X</t>
  </si>
  <si>
    <t>深圳市黄氏电动自行车有限公司</t>
  </si>
  <si>
    <t>91440300MADMQXJL5X</t>
  </si>
  <si>
    <t>深圳市景诚达建设工程有限公司</t>
  </si>
  <si>
    <t>91440300MADH542U2Y</t>
  </si>
  <si>
    <t>雪之声（深圳）乐器企业（个人独资）</t>
  </si>
  <si>
    <t>91440300MADPGB0G1C</t>
  </si>
  <si>
    <t>深圳市标兵电动车销售有限公司</t>
  </si>
  <si>
    <t>91440300MADME7M061</t>
  </si>
  <si>
    <t>深圳市飞腾驰电动车有限公司</t>
  </si>
  <si>
    <t>91440300MADL6EYD3A</t>
  </si>
  <si>
    <t>深圳市隐山眼镜光学有限公司</t>
  </si>
  <si>
    <t>91440300MADLLQ2N6J</t>
  </si>
  <si>
    <t>深圳市深衣谷服装有限公司</t>
  </si>
  <si>
    <t>92440300L81114351M</t>
  </si>
  <si>
    <t>深圳市铭视界眼镜有限公司</t>
  </si>
  <si>
    <t>91440300MADLW7PA4A</t>
  </si>
  <si>
    <t>深圳市绿窗视界眼镜有限公司</t>
  </si>
  <si>
    <t>91440300MADJ3CDH9M</t>
  </si>
  <si>
    <t>初心车行（深圳）有限公司</t>
  </si>
  <si>
    <t>91440300MAE2F3N27U</t>
  </si>
  <si>
    <t>深圳市唐孝平烧腊有限公司</t>
  </si>
  <si>
    <t>91440300MADD9YD237</t>
  </si>
  <si>
    <t>深圳市隆才肉制品有限公司</t>
  </si>
  <si>
    <t>91440300MADGG5EM50</t>
  </si>
  <si>
    <t>深圳市阿诚石业有限公司</t>
  </si>
  <si>
    <t>91440300MADGWC2PXP</t>
  </si>
  <si>
    <t>深圳市李果电动车行（个人独资）</t>
  </si>
  <si>
    <t>91440300MADJ3KXB9W</t>
  </si>
  <si>
    <t>深圳市志勤食品配送行（个人独资）</t>
  </si>
  <si>
    <t>91440300MADKGP8052</t>
  </si>
  <si>
    <t>深圳市哟咿科技有限公司</t>
  </si>
  <si>
    <t>91440300MADKFR6M2R</t>
  </si>
  <si>
    <t>深圳圣川眼镜实业有限公司</t>
  </si>
  <si>
    <t>91440300MADJ2P2P4M</t>
  </si>
  <si>
    <t>深圳市宏辰达供应链有限公司</t>
  </si>
  <si>
    <t>91440300MADL7N6GX7</t>
  </si>
  <si>
    <t>深圳市明龙装修装饰工程有限公司</t>
  </si>
  <si>
    <t>91440300MADRF63104</t>
  </si>
  <si>
    <t>深圳市诚镱眼镜有限公司</t>
  </si>
  <si>
    <t>91440300MADXUYD340</t>
  </si>
  <si>
    <t>深圳市鑫超眼镜加工有限公司</t>
  </si>
  <si>
    <t>91440300MAE8J7FX8N</t>
  </si>
  <si>
    <t>深圳市安畅达汽贸服务有限公司</t>
  </si>
  <si>
    <t>91440300MAE6WFEU81</t>
  </si>
  <si>
    <t>深圳市志亮包装有限公司</t>
  </si>
  <si>
    <t>91440300MAE5G7WQX5</t>
  </si>
  <si>
    <t>深圳市宝贝康宠物医院有限公司</t>
  </si>
  <si>
    <t>91440300MAE88P3782</t>
  </si>
  <si>
    <t>深圳市宝运玩具手袋礼品制作有限公司</t>
  </si>
  <si>
    <t>92440300MA5JXJ4Y90</t>
  </si>
  <si>
    <t>深圳市冈峦平工程有限公司</t>
  </si>
  <si>
    <t>91440300MADJ1CCA4R</t>
  </si>
  <si>
    <t>深圳市仁民动物医院有限责任公司</t>
  </si>
  <si>
    <t>91440300MAE76QQK15</t>
  </si>
  <si>
    <t>深圳市琦雅瑜伽文化有限公司</t>
  </si>
  <si>
    <t>91440300MAE6B28N2M</t>
  </si>
  <si>
    <t>深圳市新极速电动车商行（个人独资）</t>
  </si>
  <si>
    <t>91440300MADN7UQB7D</t>
  </si>
  <si>
    <t>深圳市锦时悦科技有限公司</t>
  </si>
  <si>
    <t>91440300MAE8QRL25E</t>
  </si>
  <si>
    <t>深圳市龙岗区泽兴海味干货商行（个人独资）</t>
  </si>
  <si>
    <t>91440300MADMW2BF3N</t>
  </si>
  <si>
    <t>深圳市川运仓储供应链管理有限公司</t>
  </si>
  <si>
    <t>91440300MADMXXC82W</t>
  </si>
  <si>
    <t>深圳市锦荣达建设工程有限公司</t>
  </si>
  <si>
    <t>91440300MADQXWGX3W</t>
  </si>
  <si>
    <t>深圳市凌骏新能源科技有限公司</t>
  </si>
  <si>
    <t>91440300MAE1Q3HH0C</t>
  </si>
  <si>
    <t>深圳市龙岗区蔡素香海鲜行（个人独资）</t>
  </si>
  <si>
    <t>91440300MADLTLKC0P</t>
  </si>
  <si>
    <t>深圳市龙岗区巧英记食品商行（个人独资）</t>
  </si>
  <si>
    <t>91440300MADN3PTJ61</t>
  </si>
  <si>
    <t>深圳市龙岗区真诚坊商行（个人独资）</t>
  </si>
  <si>
    <t>91440300MADM0KRG8Q</t>
  </si>
  <si>
    <t>深圳市三合皮具制造有限公司</t>
  </si>
  <si>
    <t>91440300MADLG33Q7N</t>
  </si>
  <si>
    <t>深圳市新地电动车商行（个人独资）</t>
  </si>
  <si>
    <t>91440300MADR7PXCXR</t>
  </si>
  <si>
    <t>深圳市关爱宠物医院有限公司</t>
  </si>
  <si>
    <t>91440300MAE7P0QC9W</t>
  </si>
  <si>
    <t>深圳市伟宏盛业贸易有限公司</t>
  </si>
  <si>
    <t>91440300MAE55BAX8T</t>
  </si>
  <si>
    <t>深圳市松松精剪美容美发有限公司</t>
  </si>
  <si>
    <t>91440300MADXC2TP0K</t>
  </si>
  <si>
    <t>深圳市鑫念塑料包装制品有限公司</t>
  </si>
  <si>
    <t>91440300MADUBACG20</t>
  </si>
  <si>
    <t>深圳市新爱康宠物医院服务有限公司</t>
  </si>
  <si>
    <t>91440300MAE6TWYL1D</t>
  </si>
  <si>
    <t>深圳市盛威纺织有限公司</t>
  </si>
  <si>
    <t>91440300MADLGPU229</t>
  </si>
  <si>
    <t>深圳市佳达丰农产品有限公司</t>
  </si>
  <si>
    <t>91440300MAE842CK7P</t>
  </si>
  <si>
    <t>深圳市美兴电动车店(个人独资)</t>
  </si>
  <si>
    <t>91440300MADNUMAN7Q</t>
  </si>
  <si>
    <t>深圳市阿友电动自行车店(个人独资）</t>
  </si>
  <si>
    <t>91440300MADLPXD41A</t>
  </si>
  <si>
    <t>深圳市耐用电动车行（个人独资）</t>
  </si>
  <si>
    <t>91440300MADLPXBH5Q</t>
  </si>
  <si>
    <t>深圳市保宠康宠物医院有限公司</t>
  </si>
  <si>
    <t>91440300MAE830QD8J</t>
  </si>
  <si>
    <t>深圳市百盈宠物医院有限公司</t>
  </si>
  <si>
    <t>91440300MAE74KRB7H</t>
  </si>
  <si>
    <t>深圳市龙永胜五金有限责任公司</t>
  </si>
  <si>
    <t>91440300MADBDNLE28</t>
  </si>
  <si>
    <t>深圳市马尔斯电子数码科技有限公司</t>
  </si>
  <si>
    <t>91440300MADXL5HL9W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</si>
</sst>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3"/>
      <color theme="1"/>
      <name val="华文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tabSelected="1" zoomScale="60" zoomScaleNormal="60" workbookViewId="0">
      <pane ySplit="2" topLeftCell="A48" activePane="bottomLeft" state="frozen"/>
      <selection/>
      <selection pane="bottomLeft" activeCell="A1" sqref="A1:E1"/>
    </sheetView>
  </sheetViews>
  <sheetFormatPr defaultColWidth="9" defaultRowHeight="14.25" outlineLevelCol="5"/>
  <cols>
    <col min="1" max="1" width="21.4666666666667" style="4" customWidth="1"/>
    <col min="2" max="2" width="73.9666666666667" customWidth="1"/>
    <col min="3" max="3" width="45.4166666666667" customWidth="1"/>
    <col min="4" max="5" width="38.1333333333333" customWidth="1"/>
    <col min="6" max="6" width="12.5" customWidth="1"/>
  </cols>
  <sheetData>
    <row r="1" s="1" customFormat="1" ht="82" customHeight="1" spans="1:5">
      <c r="A1" s="5" t="s">
        <v>0</v>
      </c>
      <c r="B1" s="5"/>
      <c r="C1" s="5"/>
      <c r="D1" s="5"/>
      <c r="E1" s="5"/>
    </row>
    <row r="2" s="2" customFormat="1" ht="6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3" customHeight="1" spans="1:5">
      <c r="A3" s="7">
        <v>1</v>
      </c>
      <c r="B3" s="8" t="s">
        <v>6</v>
      </c>
      <c r="C3" s="8" t="s">
        <v>7</v>
      </c>
      <c r="D3" s="8">
        <v>3000</v>
      </c>
      <c r="E3" s="8" t="s">
        <v>8</v>
      </c>
    </row>
    <row r="4" s="2" customFormat="1" ht="33" customHeight="1" spans="1:5">
      <c r="A4" s="7">
        <v>2</v>
      </c>
      <c r="B4" s="8" t="s">
        <v>9</v>
      </c>
      <c r="C4" s="8" t="s">
        <v>10</v>
      </c>
      <c r="D4" s="8">
        <v>3000</v>
      </c>
      <c r="E4" s="8" t="s">
        <v>8</v>
      </c>
    </row>
    <row r="5" s="2" customFormat="1" ht="33" customHeight="1" spans="1:5">
      <c r="A5" s="7">
        <v>3</v>
      </c>
      <c r="B5" s="8" t="s">
        <v>11</v>
      </c>
      <c r="C5" s="8" t="s">
        <v>12</v>
      </c>
      <c r="D5" s="8">
        <v>3000</v>
      </c>
      <c r="E5" s="8" t="s">
        <v>8</v>
      </c>
    </row>
    <row r="6" s="2" customFormat="1" ht="33" customHeight="1" spans="1:5">
      <c r="A6" s="7">
        <v>4</v>
      </c>
      <c r="B6" s="8" t="s">
        <v>13</v>
      </c>
      <c r="C6" s="8" t="s">
        <v>14</v>
      </c>
      <c r="D6" s="8">
        <v>3000</v>
      </c>
      <c r="E6" s="8" t="s">
        <v>8</v>
      </c>
    </row>
    <row r="7" s="2" customFormat="1" ht="33" customHeight="1" spans="1:5">
      <c r="A7" s="7">
        <v>5</v>
      </c>
      <c r="B7" s="8" t="s">
        <v>15</v>
      </c>
      <c r="C7" s="8" t="s">
        <v>16</v>
      </c>
      <c r="D7" s="8">
        <v>3000</v>
      </c>
      <c r="E7" s="8" t="s">
        <v>8</v>
      </c>
    </row>
    <row r="8" s="2" customFormat="1" ht="33" customHeight="1" spans="1:5">
      <c r="A8" s="7">
        <v>6</v>
      </c>
      <c r="B8" s="8" t="s">
        <v>17</v>
      </c>
      <c r="C8" s="8" t="s">
        <v>18</v>
      </c>
      <c r="D8" s="8">
        <v>3000</v>
      </c>
      <c r="E8" s="8" t="s">
        <v>8</v>
      </c>
    </row>
    <row r="9" s="2" customFormat="1" ht="33" customHeight="1" spans="1:5">
      <c r="A9" s="7">
        <v>7</v>
      </c>
      <c r="B9" s="8" t="s">
        <v>19</v>
      </c>
      <c r="C9" s="8" t="s">
        <v>20</v>
      </c>
      <c r="D9" s="8">
        <v>3000</v>
      </c>
      <c r="E9" s="8" t="s">
        <v>8</v>
      </c>
    </row>
    <row r="10" s="2" customFormat="1" ht="33" customHeight="1" spans="1:5">
      <c r="A10" s="7">
        <v>8</v>
      </c>
      <c r="B10" s="8" t="s">
        <v>21</v>
      </c>
      <c r="C10" s="8" t="s">
        <v>22</v>
      </c>
      <c r="D10" s="8">
        <v>3000</v>
      </c>
      <c r="E10" s="8" t="s">
        <v>8</v>
      </c>
    </row>
    <row r="11" s="2" customFormat="1" ht="33" customHeight="1" spans="1:5">
      <c r="A11" s="7">
        <v>9</v>
      </c>
      <c r="B11" s="8" t="s">
        <v>23</v>
      </c>
      <c r="C11" s="8" t="s">
        <v>24</v>
      </c>
      <c r="D11" s="8">
        <v>3000</v>
      </c>
      <c r="E11" s="8" t="s">
        <v>8</v>
      </c>
    </row>
    <row r="12" s="2" customFormat="1" ht="33" customHeight="1" spans="1:5">
      <c r="A12" s="7">
        <v>10</v>
      </c>
      <c r="B12" s="8" t="s">
        <v>25</v>
      </c>
      <c r="C12" s="8" t="s">
        <v>26</v>
      </c>
      <c r="D12" s="8">
        <v>3000</v>
      </c>
      <c r="E12" s="8" t="s">
        <v>8</v>
      </c>
    </row>
    <row r="13" s="2" customFormat="1" ht="33" customHeight="1" spans="1:5">
      <c r="A13" s="7">
        <v>11</v>
      </c>
      <c r="B13" s="8" t="s">
        <v>27</v>
      </c>
      <c r="C13" s="8" t="s">
        <v>28</v>
      </c>
      <c r="D13" s="8">
        <v>3000</v>
      </c>
      <c r="E13" s="8" t="s">
        <v>8</v>
      </c>
    </row>
    <row r="14" s="3" customFormat="1" ht="33" customHeight="1" spans="1:6">
      <c r="A14" s="7">
        <v>12</v>
      </c>
      <c r="B14" s="8" t="s">
        <v>29</v>
      </c>
      <c r="C14" s="8" t="s">
        <v>30</v>
      </c>
      <c r="D14" s="8">
        <v>3000</v>
      </c>
      <c r="E14" s="8" t="s">
        <v>8</v>
      </c>
      <c r="F14" s="9"/>
    </row>
    <row r="15" s="3" customFormat="1" ht="33" customHeight="1" spans="1:6">
      <c r="A15" s="7">
        <v>13</v>
      </c>
      <c r="B15" s="8" t="s">
        <v>31</v>
      </c>
      <c r="C15" s="8" t="s">
        <v>32</v>
      </c>
      <c r="D15" s="8">
        <v>3000</v>
      </c>
      <c r="E15" s="8" t="s">
        <v>8</v>
      </c>
      <c r="F15" s="9"/>
    </row>
    <row r="16" s="3" customFormat="1" ht="33" customHeight="1" spans="1:6">
      <c r="A16" s="7">
        <v>14</v>
      </c>
      <c r="B16" s="8" t="s">
        <v>33</v>
      </c>
      <c r="C16" s="8" t="s">
        <v>34</v>
      </c>
      <c r="D16" s="8">
        <v>3000</v>
      </c>
      <c r="E16" s="8" t="s">
        <v>8</v>
      </c>
      <c r="F16" s="9"/>
    </row>
    <row r="17" s="3" customFormat="1" ht="33" customHeight="1" spans="1:6">
      <c r="A17" s="7">
        <v>15</v>
      </c>
      <c r="B17" s="8" t="s">
        <v>35</v>
      </c>
      <c r="C17" s="8" t="s">
        <v>36</v>
      </c>
      <c r="D17" s="8">
        <v>3000</v>
      </c>
      <c r="E17" s="8" t="s">
        <v>8</v>
      </c>
      <c r="F17" s="9"/>
    </row>
    <row r="18" s="3" customFormat="1" ht="33" customHeight="1" spans="1:6">
      <c r="A18" s="7">
        <v>16</v>
      </c>
      <c r="B18" s="8" t="s">
        <v>37</v>
      </c>
      <c r="C18" s="8" t="s">
        <v>38</v>
      </c>
      <c r="D18" s="8">
        <v>3000</v>
      </c>
      <c r="E18" s="8" t="s">
        <v>8</v>
      </c>
      <c r="F18" s="9"/>
    </row>
    <row r="19" s="3" customFormat="1" ht="33" customHeight="1" spans="1:6">
      <c r="A19" s="7">
        <v>17</v>
      </c>
      <c r="B19" s="8" t="s">
        <v>39</v>
      </c>
      <c r="C19" s="8" t="s">
        <v>40</v>
      </c>
      <c r="D19" s="8">
        <v>3000</v>
      </c>
      <c r="E19" s="8" t="s">
        <v>8</v>
      </c>
      <c r="F19" s="9"/>
    </row>
    <row r="20" s="3" customFormat="1" ht="33" customHeight="1" spans="1:6">
      <c r="A20" s="7">
        <v>18</v>
      </c>
      <c r="B20" s="8" t="s">
        <v>41</v>
      </c>
      <c r="C20" s="8" t="s">
        <v>42</v>
      </c>
      <c r="D20" s="8">
        <v>3000</v>
      </c>
      <c r="E20" s="8" t="s">
        <v>8</v>
      </c>
      <c r="F20" s="9"/>
    </row>
    <row r="21" s="3" customFormat="1" ht="33" customHeight="1" spans="1:6">
      <c r="A21" s="7">
        <v>19</v>
      </c>
      <c r="B21" s="8" t="s">
        <v>43</v>
      </c>
      <c r="C21" s="8" t="s">
        <v>44</v>
      </c>
      <c r="D21" s="8">
        <v>3000</v>
      </c>
      <c r="E21" s="8" t="s">
        <v>8</v>
      </c>
      <c r="F21" s="9"/>
    </row>
    <row r="22" s="3" customFormat="1" ht="33" customHeight="1" spans="1:6">
      <c r="A22" s="7">
        <v>20</v>
      </c>
      <c r="B22" s="8" t="s">
        <v>45</v>
      </c>
      <c r="C22" s="8" t="s">
        <v>46</v>
      </c>
      <c r="D22" s="8">
        <v>3000</v>
      </c>
      <c r="E22" s="8" t="s">
        <v>8</v>
      </c>
      <c r="F22" s="9"/>
    </row>
    <row r="23" s="3" customFormat="1" ht="33" customHeight="1" spans="1:6">
      <c r="A23" s="7">
        <v>21</v>
      </c>
      <c r="B23" s="8" t="s">
        <v>47</v>
      </c>
      <c r="C23" s="8" t="s">
        <v>48</v>
      </c>
      <c r="D23" s="8">
        <v>3000</v>
      </c>
      <c r="E23" s="8" t="s">
        <v>8</v>
      </c>
      <c r="F23" s="9"/>
    </row>
    <row r="24" s="3" customFormat="1" ht="33" customHeight="1" spans="1:6">
      <c r="A24" s="7">
        <v>22</v>
      </c>
      <c r="B24" s="8" t="s">
        <v>49</v>
      </c>
      <c r="C24" s="8" t="s">
        <v>50</v>
      </c>
      <c r="D24" s="8">
        <v>3000</v>
      </c>
      <c r="E24" s="8" t="s">
        <v>8</v>
      </c>
      <c r="F24" s="9"/>
    </row>
    <row r="25" s="3" customFormat="1" ht="33" customHeight="1" spans="1:6">
      <c r="A25" s="7">
        <v>23</v>
      </c>
      <c r="B25" s="8" t="s">
        <v>51</v>
      </c>
      <c r="C25" s="8" t="s">
        <v>52</v>
      </c>
      <c r="D25" s="8">
        <v>3000</v>
      </c>
      <c r="E25" s="8" t="s">
        <v>8</v>
      </c>
      <c r="F25" s="9"/>
    </row>
    <row r="26" s="3" customFormat="1" ht="33" customHeight="1" spans="1:6">
      <c r="A26" s="7">
        <v>24</v>
      </c>
      <c r="B26" s="8" t="s">
        <v>53</v>
      </c>
      <c r="C26" s="8" t="s">
        <v>54</v>
      </c>
      <c r="D26" s="8">
        <v>3000</v>
      </c>
      <c r="E26" s="8" t="s">
        <v>8</v>
      </c>
      <c r="F26" s="9"/>
    </row>
    <row r="27" s="3" customFormat="1" ht="33" customHeight="1" spans="1:6">
      <c r="A27" s="7">
        <v>25</v>
      </c>
      <c r="B27" s="8" t="s">
        <v>55</v>
      </c>
      <c r="C27" s="8" t="s">
        <v>56</v>
      </c>
      <c r="D27" s="8">
        <v>3000</v>
      </c>
      <c r="E27" s="8" t="s">
        <v>8</v>
      </c>
      <c r="F27" s="9"/>
    </row>
    <row r="28" s="3" customFormat="1" ht="33" customHeight="1" spans="1:6">
      <c r="A28" s="7">
        <v>26</v>
      </c>
      <c r="B28" s="8" t="s">
        <v>57</v>
      </c>
      <c r="C28" s="8" t="s">
        <v>58</v>
      </c>
      <c r="D28" s="8">
        <v>3000</v>
      </c>
      <c r="E28" s="8" t="s">
        <v>8</v>
      </c>
      <c r="F28" s="9"/>
    </row>
    <row r="29" s="3" customFormat="1" ht="33" customHeight="1" spans="1:6">
      <c r="A29" s="7">
        <v>27</v>
      </c>
      <c r="B29" s="8" t="s">
        <v>59</v>
      </c>
      <c r="C29" s="8" t="s">
        <v>60</v>
      </c>
      <c r="D29" s="8">
        <v>3000</v>
      </c>
      <c r="E29" s="8" t="s">
        <v>8</v>
      </c>
      <c r="F29" s="9"/>
    </row>
    <row r="30" s="3" customFormat="1" ht="33" customHeight="1" spans="1:6">
      <c r="A30" s="7">
        <v>28</v>
      </c>
      <c r="B30" s="8" t="s">
        <v>61</v>
      </c>
      <c r="C30" s="8" t="s">
        <v>62</v>
      </c>
      <c r="D30" s="8">
        <v>3000</v>
      </c>
      <c r="E30" s="8" t="s">
        <v>8</v>
      </c>
      <c r="F30" s="9"/>
    </row>
    <row r="31" s="3" customFormat="1" ht="33" customHeight="1" spans="1:6">
      <c r="A31" s="7">
        <v>29</v>
      </c>
      <c r="B31" s="8" t="s">
        <v>63</v>
      </c>
      <c r="C31" s="8" t="s">
        <v>64</v>
      </c>
      <c r="D31" s="8">
        <v>3000</v>
      </c>
      <c r="E31" s="8" t="s">
        <v>8</v>
      </c>
      <c r="F31" s="9"/>
    </row>
    <row r="32" s="3" customFormat="1" ht="33" customHeight="1" spans="1:6">
      <c r="A32" s="7">
        <v>30</v>
      </c>
      <c r="B32" s="8" t="s">
        <v>65</v>
      </c>
      <c r="C32" s="8" t="s">
        <v>66</v>
      </c>
      <c r="D32" s="8">
        <v>3000</v>
      </c>
      <c r="E32" s="8" t="s">
        <v>8</v>
      </c>
      <c r="F32" s="9"/>
    </row>
    <row r="33" s="3" customFormat="1" ht="33" customHeight="1" spans="1:6">
      <c r="A33" s="7">
        <v>31</v>
      </c>
      <c r="B33" s="8" t="s">
        <v>67</v>
      </c>
      <c r="C33" s="8" t="s">
        <v>68</v>
      </c>
      <c r="D33" s="8">
        <v>3000</v>
      </c>
      <c r="E33" s="8" t="s">
        <v>8</v>
      </c>
      <c r="F33" s="9"/>
    </row>
    <row r="34" s="3" customFormat="1" ht="33" customHeight="1" spans="1:6">
      <c r="A34" s="7">
        <v>32</v>
      </c>
      <c r="B34" s="8" t="s">
        <v>69</v>
      </c>
      <c r="C34" s="8" t="s">
        <v>70</v>
      </c>
      <c r="D34" s="8">
        <v>3000</v>
      </c>
      <c r="E34" s="8" t="s">
        <v>8</v>
      </c>
      <c r="F34" s="9"/>
    </row>
    <row r="35" s="3" customFormat="1" ht="33" customHeight="1" spans="1:6">
      <c r="A35" s="7">
        <v>33</v>
      </c>
      <c r="B35" s="8" t="s">
        <v>71</v>
      </c>
      <c r="C35" s="8" t="s">
        <v>72</v>
      </c>
      <c r="D35" s="8">
        <v>3000</v>
      </c>
      <c r="E35" s="8" t="s">
        <v>8</v>
      </c>
      <c r="F35" s="9"/>
    </row>
    <row r="36" s="3" customFormat="1" ht="33" customHeight="1" spans="1:6">
      <c r="A36" s="7">
        <v>34</v>
      </c>
      <c r="B36" s="8" t="s">
        <v>73</v>
      </c>
      <c r="C36" s="8" t="s">
        <v>74</v>
      </c>
      <c r="D36" s="8">
        <v>3000</v>
      </c>
      <c r="E36" s="8" t="s">
        <v>8</v>
      </c>
      <c r="F36" s="9"/>
    </row>
    <row r="37" s="3" customFormat="1" ht="33" customHeight="1" spans="1:6">
      <c r="A37" s="7">
        <v>35</v>
      </c>
      <c r="B37" s="8" t="s">
        <v>75</v>
      </c>
      <c r="C37" s="8" t="s">
        <v>76</v>
      </c>
      <c r="D37" s="8">
        <v>3000</v>
      </c>
      <c r="E37" s="8" t="s">
        <v>8</v>
      </c>
      <c r="F37" s="9"/>
    </row>
    <row r="38" s="3" customFormat="1" ht="33" customHeight="1" spans="1:6">
      <c r="A38" s="7">
        <v>36</v>
      </c>
      <c r="B38" s="8" t="s">
        <v>77</v>
      </c>
      <c r="C38" s="8" t="s">
        <v>78</v>
      </c>
      <c r="D38" s="8">
        <v>3000</v>
      </c>
      <c r="E38" s="8" t="s">
        <v>8</v>
      </c>
      <c r="F38" s="9"/>
    </row>
    <row r="39" s="3" customFormat="1" ht="33" customHeight="1" spans="1:6">
      <c r="A39" s="7">
        <v>37</v>
      </c>
      <c r="B39" s="8" t="s">
        <v>79</v>
      </c>
      <c r="C39" s="8" t="s">
        <v>80</v>
      </c>
      <c r="D39" s="8">
        <v>3000</v>
      </c>
      <c r="E39" s="8" t="s">
        <v>8</v>
      </c>
      <c r="F39" s="9"/>
    </row>
    <row r="40" s="3" customFormat="1" ht="33" customHeight="1" spans="1:6">
      <c r="A40" s="7">
        <v>38</v>
      </c>
      <c r="B40" s="8" t="s">
        <v>81</v>
      </c>
      <c r="C40" s="8" t="s">
        <v>82</v>
      </c>
      <c r="D40" s="8">
        <v>3000</v>
      </c>
      <c r="E40" s="8" t="s">
        <v>8</v>
      </c>
      <c r="F40" s="9"/>
    </row>
    <row r="41" s="3" customFormat="1" ht="33" customHeight="1" spans="1:6">
      <c r="A41" s="7">
        <v>39</v>
      </c>
      <c r="B41" s="8" t="s">
        <v>83</v>
      </c>
      <c r="C41" s="8" t="s">
        <v>84</v>
      </c>
      <c r="D41" s="8">
        <v>3000</v>
      </c>
      <c r="E41" s="8" t="s">
        <v>8</v>
      </c>
      <c r="F41" s="9"/>
    </row>
    <row r="42" s="3" customFormat="1" ht="33" customHeight="1" spans="1:6">
      <c r="A42" s="7">
        <v>40</v>
      </c>
      <c r="B42" s="8" t="s">
        <v>85</v>
      </c>
      <c r="C42" s="8" t="s">
        <v>86</v>
      </c>
      <c r="D42" s="8">
        <v>3000</v>
      </c>
      <c r="E42" s="8" t="s">
        <v>8</v>
      </c>
      <c r="F42" s="9"/>
    </row>
    <row r="43" s="3" customFormat="1" ht="33" customHeight="1" spans="1:6">
      <c r="A43" s="7">
        <v>41</v>
      </c>
      <c r="B43" s="8" t="s">
        <v>87</v>
      </c>
      <c r="C43" s="8" t="s">
        <v>88</v>
      </c>
      <c r="D43" s="8">
        <v>3000</v>
      </c>
      <c r="E43" s="8" t="s">
        <v>8</v>
      </c>
      <c r="F43" s="9"/>
    </row>
    <row r="44" s="3" customFormat="1" ht="33" customHeight="1" spans="1:6">
      <c r="A44" s="7">
        <v>42</v>
      </c>
      <c r="B44" s="8" t="s">
        <v>89</v>
      </c>
      <c r="C44" s="8" t="s">
        <v>90</v>
      </c>
      <c r="D44" s="8">
        <v>3000</v>
      </c>
      <c r="E44" s="8" t="s">
        <v>8</v>
      </c>
      <c r="F44" s="9"/>
    </row>
    <row r="45" s="3" customFormat="1" ht="33" customHeight="1" spans="1:6">
      <c r="A45" s="7">
        <v>43</v>
      </c>
      <c r="B45" s="8" t="s">
        <v>91</v>
      </c>
      <c r="C45" s="8" t="s">
        <v>92</v>
      </c>
      <c r="D45" s="8">
        <v>3000</v>
      </c>
      <c r="E45" s="8" t="s">
        <v>8</v>
      </c>
      <c r="F45" s="9"/>
    </row>
    <row r="46" s="3" customFormat="1" ht="33" customHeight="1" spans="1:6">
      <c r="A46" s="7">
        <v>44</v>
      </c>
      <c r="B46" s="8" t="s">
        <v>93</v>
      </c>
      <c r="C46" s="8" t="s">
        <v>94</v>
      </c>
      <c r="D46" s="8">
        <v>3000</v>
      </c>
      <c r="E46" s="8" t="s">
        <v>8</v>
      </c>
      <c r="F46" s="9"/>
    </row>
    <row r="47" s="3" customFormat="1" ht="33" customHeight="1" spans="1:6">
      <c r="A47" s="7">
        <v>45</v>
      </c>
      <c r="B47" s="8" t="s">
        <v>95</v>
      </c>
      <c r="C47" s="8" t="s">
        <v>96</v>
      </c>
      <c r="D47" s="8">
        <v>3000</v>
      </c>
      <c r="E47" s="8" t="s">
        <v>8</v>
      </c>
      <c r="F47" s="9"/>
    </row>
    <row r="48" s="3" customFormat="1" ht="33" customHeight="1" spans="1:6">
      <c r="A48" s="7">
        <v>46</v>
      </c>
      <c r="B48" s="8" t="s">
        <v>97</v>
      </c>
      <c r="C48" s="8" t="s">
        <v>98</v>
      </c>
      <c r="D48" s="8">
        <v>3000</v>
      </c>
      <c r="E48" s="8" t="s">
        <v>8</v>
      </c>
      <c r="F48" s="9"/>
    </row>
    <row r="49" s="3" customFormat="1" ht="33" customHeight="1" spans="1:6">
      <c r="A49" s="7">
        <v>47</v>
      </c>
      <c r="B49" s="8" t="s">
        <v>99</v>
      </c>
      <c r="C49" s="8" t="s">
        <v>100</v>
      </c>
      <c r="D49" s="8">
        <v>3000</v>
      </c>
      <c r="E49" s="8" t="s">
        <v>8</v>
      </c>
      <c r="F49" s="9"/>
    </row>
    <row r="50" s="3" customFormat="1" ht="33" customHeight="1" spans="1:6">
      <c r="A50" s="7">
        <v>48</v>
      </c>
      <c r="B50" s="8" t="s">
        <v>101</v>
      </c>
      <c r="C50" s="8" t="s">
        <v>102</v>
      </c>
      <c r="D50" s="8">
        <v>3000</v>
      </c>
      <c r="E50" s="8" t="s">
        <v>8</v>
      </c>
      <c r="F50" s="9"/>
    </row>
    <row r="51" s="3" customFormat="1" ht="33" customHeight="1" spans="1:6">
      <c r="A51" s="7">
        <v>49</v>
      </c>
      <c r="B51" s="8" t="s">
        <v>103</v>
      </c>
      <c r="C51" s="8" t="s">
        <v>104</v>
      </c>
      <c r="D51" s="8">
        <v>3000</v>
      </c>
      <c r="E51" s="8" t="s">
        <v>8</v>
      </c>
      <c r="F51" s="9"/>
    </row>
    <row r="52" s="3" customFormat="1" ht="33" customHeight="1" spans="1:6">
      <c r="A52" s="7">
        <v>50</v>
      </c>
      <c r="B52" s="8" t="s">
        <v>105</v>
      </c>
      <c r="C52" s="8" t="s">
        <v>106</v>
      </c>
      <c r="D52" s="8">
        <v>3000</v>
      </c>
      <c r="E52" s="8" t="s">
        <v>8</v>
      </c>
      <c r="F52" s="9"/>
    </row>
    <row r="53" s="3" customFormat="1" ht="33" customHeight="1" spans="1:6">
      <c r="A53" s="7">
        <v>51</v>
      </c>
      <c r="B53" s="8" t="s">
        <v>107</v>
      </c>
      <c r="C53" s="8" t="s">
        <v>108</v>
      </c>
      <c r="D53" s="8">
        <v>3000</v>
      </c>
      <c r="E53" s="8" t="s">
        <v>8</v>
      </c>
      <c r="F53" s="9"/>
    </row>
    <row r="54" s="3" customFormat="1" ht="33" customHeight="1" spans="1:6">
      <c r="A54" s="7">
        <v>52</v>
      </c>
      <c r="B54" s="8" t="s">
        <v>109</v>
      </c>
      <c r="C54" s="8" t="s">
        <v>110</v>
      </c>
      <c r="D54" s="8">
        <v>3000</v>
      </c>
      <c r="E54" s="8" t="s">
        <v>8</v>
      </c>
      <c r="F54" s="9"/>
    </row>
    <row r="55" s="3" customFormat="1" ht="33" customHeight="1" spans="1:6">
      <c r="A55" s="7">
        <v>53</v>
      </c>
      <c r="B55" s="8" t="s">
        <v>111</v>
      </c>
      <c r="C55" s="8" t="s">
        <v>112</v>
      </c>
      <c r="D55" s="8">
        <v>3000</v>
      </c>
      <c r="E55" s="8" t="s">
        <v>8</v>
      </c>
      <c r="F55" s="9"/>
    </row>
    <row r="56" s="3" customFormat="1" ht="33" customHeight="1" spans="1:6">
      <c r="A56" s="7">
        <v>54</v>
      </c>
      <c r="B56" s="8" t="s">
        <v>113</v>
      </c>
      <c r="C56" s="8" t="s">
        <v>114</v>
      </c>
      <c r="D56" s="8">
        <v>3000</v>
      </c>
      <c r="E56" s="8" t="s">
        <v>8</v>
      </c>
      <c r="F56" s="9"/>
    </row>
    <row r="57" s="3" customFormat="1" ht="33" customHeight="1" spans="1:6">
      <c r="A57" s="7">
        <v>55</v>
      </c>
      <c r="B57" s="8" t="s">
        <v>115</v>
      </c>
      <c r="C57" s="8" t="s">
        <v>116</v>
      </c>
      <c r="D57" s="8">
        <v>3000</v>
      </c>
      <c r="E57" s="8" t="s">
        <v>8</v>
      </c>
      <c r="F57" s="9"/>
    </row>
    <row r="58" s="3" customFormat="1" ht="33" customHeight="1" spans="1:6">
      <c r="A58" s="7">
        <v>56</v>
      </c>
      <c r="B58" s="8" t="s">
        <v>117</v>
      </c>
      <c r="C58" s="8" t="s">
        <v>118</v>
      </c>
      <c r="D58" s="8">
        <v>3000</v>
      </c>
      <c r="E58" s="8" t="s">
        <v>8</v>
      </c>
      <c r="F58" s="9"/>
    </row>
    <row r="59" s="3" customFormat="1" ht="33" customHeight="1" spans="1:6">
      <c r="A59" s="7">
        <v>57</v>
      </c>
      <c r="B59" s="8" t="s">
        <v>119</v>
      </c>
      <c r="C59" s="8" t="s">
        <v>120</v>
      </c>
      <c r="D59" s="8">
        <v>3000</v>
      </c>
      <c r="E59" s="8" t="s">
        <v>8</v>
      </c>
      <c r="F59" s="9"/>
    </row>
    <row r="60" s="3" customFormat="1" ht="33" customHeight="1" spans="1:6">
      <c r="A60" s="7">
        <v>58</v>
      </c>
      <c r="B60" s="8" t="s">
        <v>121</v>
      </c>
      <c r="C60" s="8" t="s">
        <v>122</v>
      </c>
      <c r="D60" s="8">
        <v>3000</v>
      </c>
      <c r="E60" s="8" t="s">
        <v>8</v>
      </c>
      <c r="F60" s="9"/>
    </row>
    <row r="61" s="3" customFormat="1" ht="33" customHeight="1" spans="1:6">
      <c r="A61" s="7">
        <v>59</v>
      </c>
      <c r="B61" s="8" t="s">
        <v>123</v>
      </c>
      <c r="C61" s="8" t="s">
        <v>124</v>
      </c>
      <c r="D61" s="8">
        <v>3000</v>
      </c>
      <c r="E61" s="8" t="s">
        <v>8</v>
      </c>
      <c r="F61" s="9"/>
    </row>
    <row r="62" s="3" customFormat="1" ht="33" customHeight="1" spans="1:6">
      <c r="A62" s="7">
        <v>60</v>
      </c>
      <c r="B62" s="8" t="s">
        <v>125</v>
      </c>
      <c r="C62" s="8" t="s">
        <v>126</v>
      </c>
      <c r="D62" s="8">
        <v>3000</v>
      </c>
      <c r="E62" s="8" t="s">
        <v>8</v>
      </c>
      <c r="F62" s="9"/>
    </row>
    <row r="63" s="3" customFormat="1" ht="33" customHeight="1" spans="1:6">
      <c r="A63" s="7">
        <v>61</v>
      </c>
      <c r="B63" s="8" t="s">
        <v>127</v>
      </c>
      <c r="C63" s="8" t="s">
        <v>128</v>
      </c>
      <c r="D63" s="8">
        <v>3000</v>
      </c>
      <c r="E63" s="8" t="s">
        <v>8</v>
      </c>
      <c r="F63" s="9"/>
    </row>
    <row r="64" s="3" customFormat="1" ht="33" customHeight="1" spans="1:6">
      <c r="A64" s="7">
        <v>62</v>
      </c>
      <c r="B64" s="8" t="s">
        <v>129</v>
      </c>
      <c r="C64" s="8" t="s">
        <v>130</v>
      </c>
      <c r="D64" s="8">
        <v>3000</v>
      </c>
      <c r="E64" s="8" t="s">
        <v>8</v>
      </c>
      <c r="F64" s="9"/>
    </row>
    <row r="65" s="3" customFormat="1" ht="33" customHeight="1" spans="1:6">
      <c r="A65" s="7">
        <v>63</v>
      </c>
      <c r="B65" s="8" t="s">
        <v>131</v>
      </c>
      <c r="C65" s="8" t="s">
        <v>132</v>
      </c>
      <c r="D65" s="8">
        <v>3000</v>
      </c>
      <c r="E65" s="8" t="s">
        <v>8</v>
      </c>
      <c r="F65" s="9"/>
    </row>
    <row r="66" s="3" customFormat="1" ht="33" customHeight="1" spans="1:6">
      <c r="A66" s="7">
        <v>64</v>
      </c>
      <c r="B66" s="8" t="s">
        <v>133</v>
      </c>
      <c r="C66" s="8" t="s">
        <v>134</v>
      </c>
      <c r="D66" s="8">
        <v>3000</v>
      </c>
      <c r="E66" s="8" t="s">
        <v>8</v>
      </c>
      <c r="F66" s="9"/>
    </row>
    <row r="67" s="3" customFormat="1" ht="33" customHeight="1" spans="1:6">
      <c r="A67" s="7">
        <v>65</v>
      </c>
      <c r="B67" s="8" t="s">
        <v>135</v>
      </c>
      <c r="C67" s="8" t="s">
        <v>136</v>
      </c>
      <c r="D67" s="8">
        <v>3000</v>
      </c>
      <c r="E67" s="8" t="s">
        <v>8</v>
      </c>
      <c r="F67" s="9"/>
    </row>
    <row r="68" s="3" customFormat="1" ht="33" customHeight="1" spans="1:6">
      <c r="A68" s="7">
        <v>66</v>
      </c>
      <c r="B68" s="8" t="s">
        <v>137</v>
      </c>
      <c r="C68" s="8" t="s">
        <v>138</v>
      </c>
      <c r="D68" s="8">
        <v>3000</v>
      </c>
      <c r="E68" s="8" t="s">
        <v>8</v>
      </c>
      <c r="F68" s="9"/>
    </row>
    <row r="69" s="3" customFormat="1" ht="33" customHeight="1" spans="1:6">
      <c r="A69" s="7">
        <v>67</v>
      </c>
      <c r="B69" s="8" t="s">
        <v>139</v>
      </c>
      <c r="C69" s="8" t="s">
        <v>140</v>
      </c>
      <c r="D69" s="8">
        <v>3000</v>
      </c>
      <c r="E69" s="8" t="s">
        <v>8</v>
      </c>
      <c r="F69" s="9"/>
    </row>
    <row r="70" s="3" customFormat="1" ht="33" customHeight="1" spans="1:6">
      <c r="A70" s="7">
        <v>68</v>
      </c>
      <c r="B70" s="8" t="s">
        <v>141</v>
      </c>
      <c r="C70" s="8" t="s">
        <v>142</v>
      </c>
      <c r="D70" s="8">
        <v>3000</v>
      </c>
      <c r="E70" s="8" t="s">
        <v>8</v>
      </c>
      <c r="F70" s="9"/>
    </row>
    <row r="71" s="3" customFormat="1" ht="33" customHeight="1" spans="1:6">
      <c r="A71" s="7">
        <v>69</v>
      </c>
      <c r="B71" s="8" t="s">
        <v>143</v>
      </c>
      <c r="C71" s="8" t="s">
        <v>144</v>
      </c>
      <c r="D71" s="8">
        <v>3000</v>
      </c>
      <c r="E71" s="8" t="s">
        <v>8</v>
      </c>
      <c r="F71" s="9"/>
    </row>
    <row r="72" s="3" customFormat="1" ht="33" customHeight="1" spans="1:6">
      <c r="A72" s="7">
        <v>70</v>
      </c>
      <c r="B72" s="8" t="s">
        <v>145</v>
      </c>
      <c r="C72" s="8" t="s">
        <v>146</v>
      </c>
      <c r="D72" s="8">
        <v>3000</v>
      </c>
      <c r="E72" s="8" t="s">
        <v>8</v>
      </c>
      <c r="F72" s="9"/>
    </row>
    <row r="73" s="3" customFormat="1" ht="33" customHeight="1" spans="1:6">
      <c r="A73" s="7">
        <v>71</v>
      </c>
      <c r="B73" s="8" t="s">
        <v>147</v>
      </c>
      <c r="C73" s="8" t="s">
        <v>148</v>
      </c>
      <c r="D73" s="8">
        <v>3000</v>
      </c>
      <c r="E73" s="8" t="s">
        <v>8</v>
      </c>
      <c r="F73" s="9"/>
    </row>
    <row r="74" s="3" customFormat="1" ht="33" customHeight="1" spans="1:6">
      <c r="A74" s="7">
        <v>72</v>
      </c>
      <c r="B74" s="8" t="s">
        <v>149</v>
      </c>
      <c r="C74" s="8" t="s">
        <v>150</v>
      </c>
      <c r="D74" s="8">
        <v>3000</v>
      </c>
      <c r="E74" s="8" t="s">
        <v>8</v>
      </c>
      <c r="F74" s="9"/>
    </row>
    <row r="75" s="3" customFormat="1" ht="33" customHeight="1" spans="1:6">
      <c r="A75" s="7">
        <v>73</v>
      </c>
      <c r="B75" s="8" t="s">
        <v>151</v>
      </c>
      <c r="C75" s="8" t="s">
        <v>152</v>
      </c>
      <c r="D75" s="8">
        <v>3000</v>
      </c>
      <c r="E75" s="8" t="s">
        <v>8</v>
      </c>
      <c r="F75" s="9"/>
    </row>
    <row r="76" s="3" customFormat="1" ht="33" customHeight="1" spans="1:6">
      <c r="A76" s="7">
        <v>74</v>
      </c>
      <c r="B76" s="8" t="s">
        <v>153</v>
      </c>
      <c r="C76" s="8" t="s">
        <v>154</v>
      </c>
      <c r="D76" s="8">
        <v>3000</v>
      </c>
      <c r="E76" s="8" t="s">
        <v>8</v>
      </c>
      <c r="F76" s="9"/>
    </row>
    <row r="77" s="3" customFormat="1" ht="33" customHeight="1" spans="1:6">
      <c r="A77" s="7">
        <v>75</v>
      </c>
      <c r="B77" s="8" t="s">
        <v>155</v>
      </c>
      <c r="C77" s="8" t="s">
        <v>156</v>
      </c>
      <c r="D77" s="8">
        <v>3000</v>
      </c>
      <c r="E77" s="8" t="s">
        <v>8</v>
      </c>
      <c r="F77" s="9"/>
    </row>
    <row r="78" s="3" customFormat="1" ht="33" customHeight="1" spans="1:6">
      <c r="A78" s="7">
        <v>76</v>
      </c>
      <c r="B78" s="8" t="s">
        <v>157</v>
      </c>
      <c r="C78" s="8" t="s">
        <v>158</v>
      </c>
      <c r="D78" s="8">
        <v>3000</v>
      </c>
      <c r="E78" s="8" t="s">
        <v>8</v>
      </c>
      <c r="F78" s="9"/>
    </row>
    <row r="79" s="3" customFormat="1" ht="33" customHeight="1" spans="1:6">
      <c r="A79" s="7">
        <v>77</v>
      </c>
      <c r="B79" s="8" t="s">
        <v>159</v>
      </c>
      <c r="C79" s="8" t="s">
        <v>160</v>
      </c>
      <c r="D79" s="8">
        <v>3000</v>
      </c>
      <c r="E79" s="8" t="s">
        <v>8</v>
      </c>
      <c r="F79" s="9"/>
    </row>
    <row r="80" s="3" customFormat="1" ht="33" customHeight="1" spans="1:6">
      <c r="A80" s="7">
        <v>78</v>
      </c>
      <c r="B80" s="8" t="s">
        <v>161</v>
      </c>
      <c r="C80" s="8" t="s">
        <v>162</v>
      </c>
      <c r="D80" s="8">
        <v>3000</v>
      </c>
      <c r="E80" s="8" t="s">
        <v>8</v>
      </c>
      <c r="F80" s="9"/>
    </row>
    <row r="81" s="3" customFormat="1" ht="33" customHeight="1" spans="1:6">
      <c r="A81" s="7">
        <v>79</v>
      </c>
      <c r="B81" s="8" t="s">
        <v>163</v>
      </c>
      <c r="C81" s="8" t="s">
        <v>164</v>
      </c>
      <c r="D81" s="8">
        <v>3000</v>
      </c>
      <c r="E81" s="8" t="s">
        <v>8</v>
      </c>
      <c r="F81" s="9"/>
    </row>
    <row r="82" s="3" customFormat="1" ht="33" customHeight="1" spans="1:6">
      <c r="A82" s="7">
        <v>80</v>
      </c>
      <c r="B82" s="8" t="s">
        <v>165</v>
      </c>
      <c r="C82" s="8" t="s">
        <v>166</v>
      </c>
      <c r="D82" s="8">
        <v>3000</v>
      </c>
      <c r="E82" s="8" t="s">
        <v>8</v>
      </c>
      <c r="F82" s="9"/>
    </row>
    <row r="83" s="3" customFormat="1" ht="33" customHeight="1" spans="1:6">
      <c r="A83" s="7">
        <v>81</v>
      </c>
      <c r="B83" s="8" t="s">
        <v>167</v>
      </c>
      <c r="C83" s="8" t="s">
        <v>168</v>
      </c>
      <c r="D83" s="8">
        <v>3000</v>
      </c>
      <c r="E83" s="8" t="s">
        <v>8</v>
      </c>
      <c r="F83" s="9"/>
    </row>
    <row r="84" s="3" customFormat="1" ht="33" customHeight="1" spans="1:6">
      <c r="A84" s="7">
        <v>82</v>
      </c>
      <c r="B84" s="8" t="s">
        <v>169</v>
      </c>
      <c r="C84" s="8" t="s">
        <v>170</v>
      </c>
      <c r="D84" s="8">
        <v>3000</v>
      </c>
      <c r="E84" s="8" t="s">
        <v>8</v>
      </c>
      <c r="F84" s="9"/>
    </row>
    <row r="85" s="3" customFormat="1" ht="33" customHeight="1" spans="1:6">
      <c r="A85" s="7">
        <v>83</v>
      </c>
      <c r="B85" s="8" t="s">
        <v>171</v>
      </c>
      <c r="C85" s="8" t="s">
        <v>172</v>
      </c>
      <c r="D85" s="8">
        <v>3000</v>
      </c>
      <c r="E85" s="8" t="s">
        <v>8</v>
      </c>
      <c r="F85" s="9"/>
    </row>
    <row r="86" s="3" customFormat="1" ht="33" customHeight="1" spans="1:6">
      <c r="A86" s="7">
        <v>84</v>
      </c>
      <c r="B86" s="8" t="s">
        <v>173</v>
      </c>
      <c r="C86" s="8" t="s">
        <v>174</v>
      </c>
      <c r="D86" s="8">
        <v>3000</v>
      </c>
      <c r="E86" s="8" t="s">
        <v>8</v>
      </c>
      <c r="F86" s="9"/>
    </row>
    <row r="87" s="3" customFormat="1" ht="33" customHeight="1" spans="1:6">
      <c r="A87" s="7">
        <v>85</v>
      </c>
      <c r="B87" s="8" t="s">
        <v>175</v>
      </c>
      <c r="C87" s="8" t="s">
        <v>176</v>
      </c>
      <c r="D87" s="8">
        <v>3000</v>
      </c>
      <c r="E87" s="8" t="s">
        <v>8</v>
      </c>
      <c r="F87" s="9"/>
    </row>
    <row r="88" s="3" customFormat="1" ht="33" customHeight="1" spans="1:6">
      <c r="A88" s="7">
        <v>86</v>
      </c>
      <c r="B88" s="8" t="s">
        <v>177</v>
      </c>
      <c r="C88" s="8" t="s">
        <v>178</v>
      </c>
      <c r="D88" s="8">
        <v>3000</v>
      </c>
      <c r="E88" s="8" t="s">
        <v>8</v>
      </c>
      <c r="F88" s="9"/>
    </row>
    <row r="89" s="3" customFormat="1" ht="33" customHeight="1" spans="1:6">
      <c r="A89" s="7">
        <v>87</v>
      </c>
      <c r="B89" s="8" t="s">
        <v>179</v>
      </c>
      <c r="C89" s="8" t="s">
        <v>180</v>
      </c>
      <c r="D89" s="8">
        <v>3000</v>
      </c>
      <c r="E89" s="8" t="s">
        <v>8</v>
      </c>
      <c r="F89" s="9"/>
    </row>
    <row r="90" s="3" customFormat="1" ht="33" customHeight="1" spans="1:6">
      <c r="A90" s="7">
        <v>88</v>
      </c>
      <c r="B90" s="8" t="s">
        <v>181</v>
      </c>
      <c r="C90" s="8" t="s">
        <v>182</v>
      </c>
      <c r="D90" s="8">
        <v>3000</v>
      </c>
      <c r="E90" s="8" t="s">
        <v>8</v>
      </c>
      <c r="F90" s="9"/>
    </row>
    <row r="91" s="3" customFormat="1" ht="33" customHeight="1" spans="1:6">
      <c r="A91" s="7">
        <v>89</v>
      </c>
      <c r="B91" s="8" t="s">
        <v>183</v>
      </c>
      <c r="C91" s="8" t="s">
        <v>184</v>
      </c>
      <c r="D91" s="8">
        <v>3000</v>
      </c>
      <c r="E91" s="8" t="s">
        <v>8</v>
      </c>
      <c r="F91" s="9"/>
    </row>
    <row r="92" s="3" customFormat="1" ht="33" customHeight="1" spans="1:6">
      <c r="A92" s="7">
        <v>90</v>
      </c>
      <c r="B92" s="8" t="s">
        <v>185</v>
      </c>
      <c r="C92" s="8" t="s">
        <v>186</v>
      </c>
      <c r="D92" s="8">
        <v>3000</v>
      </c>
      <c r="E92" s="8" t="s">
        <v>8</v>
      </c>
      <c r="F92" s="9"/>
    </row>
    <row r="93" s="3" customFormat="1" ht="33" customHeight="1" spans="1:6">
      <c r="A93" s="7">
        <v>91</v>
      </c>
      <c r="B93" s="8" t="s">
        <v>187</v>
      </c>
      <c r="C93" s="8" t="s">
        <v>188</v>
      </c>
      <c r="D93" s="8">
        <v>3000</v>
      </c>
      <c r="E93" s="8" t="s">
        <v>8</v>
      </c>
      <c r="F93" s="9"/>
    </row>
    <row r="94" s="3" customFormat="1" ht="33" customHeight="1" spans="1:6">
      <c r="A94" s="7">
        <v>92</v>
      </c>
      <c r="B94" s="8" t="s">
        <v>189</v>
      </c>
      <c r="C94" s="8" t="s">
        <v>190</v>
      </c>
      <c r="D94" s="8">
        <v>3000</v>
      </c>
      <c r="E94" s="8" t="s">
        <v>8</v>
      </c>
      <c r="F94" s="9"/>
    </row>
    <row r="95" s="3" customFormat="1" ht="33" customHeight="1" spans="1:6">
      <c r="A95" s="7">
        <v>93</v>
      </c>
      <c r="B95" s="8" t="s">
        <v>191</v>
      </c>
      <c r="C95" s="8" t="s">
        <v>192</v>
      </c>
      <c r="D95" s="8">
        <v>3000</v>
      </c>
      <c r="E95" s="8" t="s">
        <v>8</v>
      </c>
      <c r="F95" s="9"/>
    </row>
    <row r="96" s="3" customFormat="1" ht="33" customHeight="1" spans="1:6">
      <c r="A96" s="7">
        <v>94</v>
      </c>
      <c r="B96" s="8" t="s">
        <v>193</v>
      </c>
      <c r="C96" s="8" t="s">
        <v>194</v>
      </c>
      <c r="D96" s="8">
        <v>3000</v>
      </c>
      <c r="E96" s="8" t="s">
        <v>8</v>
      </c>
      <c r="F96" s="9"/>
    </row>
    <row r="97" s="3" customFormat="1" ht="33" customHeight="1" spans="1:6">
      <c r="A97" s="7">
        <v>95</v>
      </c>
      <c r="B97" s="8" t="s">
        <v>195</v>
      </c>
      <c r="C97" s="8" t="s">
        <v>196</v>
      </c>
      <c r="D97" s="8">
        <v>3000</v>
      </c>
      <c r="E97" s="8" t="s">
        <v>8</v>
      </c>
      <c r="F97" s="9"/>
    </row>
    <row r="98" s="3" customFormat="1" ht="33" customHeight="1" spans="1:6">
      <c r="A98" s="7">
        <v>96</v>
      </c>
      <c r="B98" s="8" t="s">
        <v>197</v>
      </c>
      <c r="C98" s="8" t="s">
        <v>198</v>
      </c>
      <c r="D98" s="8">
        <v>3000</v>
      </c>
      <c r="E98" s="8" t="s">
        <v>8</v>
      </c>
      <c r="F98" s="9"/>
    </row>
    <row r="99" s="3" customFormat="1" ht="33" customHeight="1" spans="1:6">
      <c r="A99" s="7">
        <v>97</v>
      </c>
      <c r="B99" s="8" t="s">
        <v>199</v>
      </c>
      <c r="C99" s="8" t="s">
        <v>200</v>
      </c>
      <c r="D99" s="8">
        <v>3000</v>
      </c>
      <c r="E99" s="8" t="s">
        <v>8</v>
      </c>
      <c r="F99" s="9"/>
    </row>
    <row r="100" s="3" customFormat="1" ht="33" customHeight="1" spans="1:6">
      <c r="A100" s="7">
        <v>98</v>
      </c>
      <c r="B100" s="8" t="s">
        <v>201</v>
      </c>
      <c r="C100" s="8" t="s">
        <v>202</v>
      </c>
      <c r="D100" s="8">
        <v>3000</v>
      </c>
      <c r="E100" s="8" t="s">
        <v>8</v>
      </c>
      <c r="F100" s="9"/>
    </row>
    <row r="101" s="3" customFormat="1" ht="33" customHeight="1" spans="1:6">
      <c r="A101" s="7">
        <v>99</v>
      </c>
      <c r="B101" s="8" t="s">
        <v>203</v>
      </c>
      <c r="C101" s="8" t="s">
        <v>204</v>
      </c>
      <c r="D101" s="8">
        <v>3000</v>
      </c>
      <c r="E101" s="8" t="s">
        <v>8</v>
      </c>
      <c r="F101" s="9"/>
    </row>
    <row r="102" s="3" customFormat="1" ht="33" customHeight="1" spans="1:6">
      <c r="A102" s="7">
        <v>100</v>
      </c>
      <c r="B102" s="8" t="s">
        <v>205</v>
      </c>
      <c r="C102" s="8" t="s">
        <v>206</v>
      </c>
      <c r="D102" s="8">
        <v>3000</v>
      </c>
      <c r="E102" s="8" t="s">
        <v>8</v>
      </c>
      <c r="F102" s="9"/>
    </row>
    <row r="103" s="3" customFormat="1" ht="33" customHeight="1" spans="1:6">
      <c r="A103" s="7">
        <v>101</v>
      </c>
      <c r="B103" s="8" t="s">
        <v>207</v>
      </c>
      <c r="C103" s="8" t="s">
        <v>208</v>
      </c>
      <c r="D103" s="8">
        <v>3000</v>
      </c>
      <c r="E103" s="8" t="s">
        <v>8</v>
      </c>
      <c r="F103" s="9"/>
    </row>
    <row r="104" s="3" customFormat="1" ht="33" customHeight="1" spans="1:6">
      <c r="A104" s="7">
        <v>102</v>
      </c>
      <c r="B104" s="8" t="s">
        <v>209</v>
      </c>
      <c r="C104" s="8" t="s">
        <v>210</v>
      </c>
      <c r="D104" s="8">
        <v>3000</v>
      </c>
      <c r="E104" s="8" t="s">
        <v>8</v>
      </c>
      <c r="F104" s="9"/>
    </row>
    <row r="105" s="3" customFormat="1" ht="33" customHeight="1" spans="1:6">
      <c r="A105" s="7">
        <v>103</v>
      </c>
      <c r="B105" s="8" t="s">
        <v>211</v>
      </c>
      <c r="C105" s="8" t="s">
        <v>212</v>
      </c>
      <c r="D105" s="8">
        <v>3000</v>
      </c>
      <c r="E105" s="8" t="s">
        <v>8</v>
      </c>
      <c r="F105" s="9"/>
    </row>
    <row r="106" s="3" customFormat="1" ht="33" customHeight="1" spans="1:6">
      <c r="A106" s="7">
        <v>104</v>
      </c>
      <c r="B106" s="8" t="s">
        <v>213</v>
      </c>
      <c r="C106" s="8" t="s">
        <v>214</v>
      </c>
      <c r="D106" s="8">
        <v>3000</v>
      </c>
      <c r="E106" s="8" t="s">
        <v>8</v>
      </c>
      <c r="F106" s="9"/>
    </row>
  </sheetData>
  <mergeCells count="1">
    <mergeCell ref="A1:E1"/>
  </mergeCells>
  <conditionalFormatting sqref="B2 B107:B1048576">
    <cfRule type="duplicateValues" dxfId="0" priority="293"/>
  </conditionalFormatting>
  <pageMargins left="0.354166666666667" right="0.196527777777778" top="0.786805555555556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gaoyw</cp:lastModifiedBy>
  <dcterms:created xsi:type="dcterms:W3CDTF">2023-02-24T17:38:00Z</dcterms:created>
  <dcterms:modified xsi:type="dcterms:W3CDTF">2026-04-29T14:21:18Z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2052-11.8.2.11764</vt:lpwstr>
  </property>
</Properties>
</file>