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2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<sst xmlns="http://schemas.openxmlformats.org/spreadsheetml/2006/main" count="1480" uniqueCount="644">
  <si>
    <t>序号</t>
  </si>
  <si>
    <t>参考产品名称</t>
  </si>
  <si>
    <t>参考规格</t>
  </si>
  <si>
    <t>单位</t>
  </si>
  <si>
    <t>备注</t>
  </si>
  <si>
    <t>13A</t>
  </si>
  <si>
    <t>牙科种植系统</t>
  </si>
  <si>
    <t>套组</t>
  </si>
  <si>
    <t>套</t>
  </si>
  <si>
    <t>种植体</t>
  </si>
  <si>
    <t>各规格</t>
  </si>
  <si>
    <t>颗</t>
  </si>
  <si>
    <t>基台</t>
  </si>
  <si>
    <t>愈合帽</t>
  </si>
  <si>
    <t>替代体</t>
  </si>
  <si>
    <t>转移杆</t>
  </si>
  <si>
    <t>13B</t>
  </si>
  <si>
    <t>一次性使用检查护理包</t>
  </si>
  <si>
    <t>包</t>
  </si>
  <si>
    <t>口腔专用</t>
  </si>
  <si>
    <t>13C</t>
  </si>
  <si>
    <t>数据记录纸</t>
  </si>
  <si>
    <t>本</t>
  </si>
  <si>
    <t>根管抗菌冲洗液</t>
  </si>
  <si>
    <t>瓶</t>
  </si>
  <si>
    <t>针架</t>
  </si>
  <si>
    <t>个</t>
  </si>
  <si>
    <t>个别化托盘材料标准套装</t>
  </si>
  <si>
    <t>拔髓针</t>
  </si>
  <si>
    <t>带柄，短型（后牙用），各规格</t>
  </si>
  <si>
    <t>盒</t>
  </si>
  <si>
    <t>拔牙刀(塑料柄套装)</t>
  </si>
  <si>
    <t>拔牙钳</t>
  </si>
  <si>
    <t>把</t>
  </si>
  <si>
    <t>保持器盒(储牙盒)</t>
  </si>
  <si>
    <t>比色板</t>
  </si>
  <si>
    <t>块</t>
  </si>
  <si>
    <t>比色板套装</t>
  </si>
  <si>
    <t>标准消毒铝盒</t>
  </si>
  <si>
    <t>玻璃杯</t>
  </si>
  <si>
    <t>玻璃离子保护膜</t>
  </si>
  <si>
    <t>玻璃离子水门汀</t>
  </si>
  <si>
    <t>1型套装</t>
  </si>
  <si>
    <t>单粉</t>
  </si>
  <si>
    <t>单液</t>
  </si>
  <si>
    <t>充填型，15g/瓶，黄棕色</t>
  </si>
  <si>
    <t>通用型套装，用于牙体缺损的充填修复</t>
  </si>
  <si>
    <t>玻璃离子体水门汀</t>
  </si>
  <si>
    <t>套装（粉液对装）：3瓶20g粉，3瓶15ml液</t>
  </si>
  <si>
    <t>玻璃纤维桩</t>
  </si>
  <si>
    <t>玻璃粘固粉调板</t>
  </si>
  <si>
    <t>不锈钢方盘</t>
  </si>
  <si>
    <t>不锈钢镊子筒</t>
  </si>
  <si>
    <t>不锈钢药缸</t>
  </si>
  <si>
    <t>不锈钢印模托盘</t>
  </si>
  <si>
    <t>副</t>
  </si>
  <si>
    <t>不锈钢牙托盘</t>
  </si>
  <si>
    <t>只</t>
  </si>
  <si>
    <t>不锈钢正畸丝</t>
  </si>
  <si>
    <t>方圆型方丝</t>
  </si>
  <si>
    <t>直方丝</t>
  </si>
  <si>
    <t>桶</t>
  </si>
  <si>
    <t>牙科车针</t>
  </si>
  <si>
    <t>钨钢破冠车针，各规格</t>
  </si>
  <si>
    <t>支</t>
  </si>
  <si>
    <t>钨钢车针，各规格</t>
  </si>
  <si>
    <t>车针架</t>
  </si>
  <si>
    <t>车针消毒盒(塑料)</t>
  </si>
  <si>
    <t>常规</t>
  </si>
  <si>
    <t>成形片</t>
  </si>
  <si>
    <r>
      <rPr>
        <sz val="22"/>
        <color theme="1"/>
        <rFont val="方正仿宋_GB2312"/>
        <charset val="134"/>
      </rPr>
      <t>卷状，0.0375×5.5</t>
    </r>
    <r>
      <rPr>
        <sz val="22"/>
        <color theme="1"/>
        <rFont val="宋体"/>
        <charset val="134"/>
      </rPr>
      <t>㎜</t>
    </r>
  </si>
  <si>
    <t>豆瓣成形片小套装</t>
  </si>
  <si>
    <t>成形片夹</t>
  </si>
  <si>
    <t>成形片套装(防粘涂层)</t>
  </si>
  <si>
    <t>豆瓣，含成形片、片夹、楔子等各规格</t>
  </si>
  <si>
    <t>成形片套装(无涂层)</t>
  </si>
  <si>
    <t>成型片</t>
  </si>
  <si>
    <t>持针器</t>
  </si>
  <si>
    <t>持针钳</t>
  </si>
  <si>
    <t>齿冠用染色树脂</t>
  </si>
  <si>
    <t>齿科根管充填材料</t>
  </si>
  <si>
    <t>抛光膏</t>
  </si>
  <si>
    <t>齿科陶瓷</t>
  </si>
  <si>
    <t>氧化锆陶瓷，各规格</t>
  </si>
  <si>
    <t>齿科填充用复合树脂</t>
  </si>
  <si>
    <t>齿科用根管充填材料</t>
  </si>
  <si>
    <t>除丁克溶液</t>
  </si>
  <si>
    <t>除酚克溶液</t>
  </si>
  <si>
    <t>唇颊牵开器(唇颊拉钩)</t>
  </si>
  <si>
    <t>粗丝切断钳</t>
  </si>
  <si>
    <t>打磨抛光组件</t>
  </si>
  <si>
    <t>塑料打磨条，各规格</t>
  </si>
  <si>
    <t>大方综合铝盒</t>
  </si>
  <si>
    <t>牙科输送头</t>
  </si>
  <si>
    <t>硅橡胶机混输送头，各规格</t>
  </si>
  <si>
    <t>弹性扩大针预弯器</t>
  </si>
  <si>
    <t>弹性镍钛弓丝</t>
  </si>
  <si>
    <t>袋</t>
  </si>
  <si>
    <t>碘仿氢氧化钙抑菌剂</t>
  </si>
  <si>
    <t>调拌纸</t>
  </si>
  <si>
    <t>7.6cmX7.6cm</t>
  </si>
  <si>
    <t>丁必除</t>
  </si>
  <si>
    <t>10毫升</t>
  </si>
  <si>
    <t>丁香油</t>
  </si>
  <si>
    <t>20毫升</t>
  </si>
  <si>
    <t>丁香油抑菌液</t>
  </si>
  <si>
    <t>儿童面弓</t>
  </si>
  <si>
    <t>方盘</t>
  </si>
  <si>
    <t>非金属正畸托槽</t>
  </si>
  <si>
    <t>分隔铝盒</t>
  </si>
  <si>
    <t>流动树脂注射输送头，各规格</t>
  </si>
  <si>
    <t>氟保护剂</t>
  </si>
  <si>
    <t>氟保护凝胶</t>
  </si>
  <si>
    <t>复合树脂充填材料</t>
  </si>
  <si>
    <t>富士调刀</t>
  </si>
  <si>
    <t>干髓抑菌糊剂</t>
  </si>
  <si>
    <t>机用根管锉</t>
  </si>
  <si>
    <t>不锈钢+镍钛混合材质，再治疗套装，各规格</t>
  </si>
  <si>
    <t>钢质机用根管器械</t>
  </si>
  <si>
    <t>高温高压清毒车针根管锉架</t>
  </si>
  <si>
    <t>高温高压消毒车针架</t>
  </si>
  <si>
    <t>锉夹线</t>
  </si>
  <si>
    <t>条</t>
  </si>
  <si>
    <t>牙根尖定位仪配件</t>
  </si>
  <si>
    <t>锉夹线，各规格</t>
  </si>
  <si>
    <t>扩大器械清洁台</t>
  </si>
  <si>
    <t>含海绵塑料座，各规格</t>
  </si>
  <si>
    <t>根管测量尺</t>
  </si>
  <si>
    <t>根管测量台</t>
  </si>
  <si>
    <t>根管充填剂</t>
  </si>
  <si>
    <t>根管充填器</t>
  </si>
  <si>
    <t>根管充填抑菌糊剂</t>
  </si>
  <si>
    <t>II型</t>
  </si>
  <si>
    <t>根管锉</t>
  </si>
  <si>
    <t>根管封闭材料</t>
  </si>
  <si>
    <t>根管口探查器</t>
  </si>
  <si>
    <t>机用根管器械</t>
  </si>
  <si>
    <t>置骨器</t>
  </si>
  <si>
    <t>骨粉碗</t>
  </si>
  <si>
    <t>骨刮匙</t>
  </si>
  <si>
    <t>骨科电钻头</t>
  </si>
  <si>
    <t>固位纤维</t>
  </si>
  <si>
    <t>牙科刮治器</t>
  </si>
  <si>
    <t>冠桥用光固化硬质复合树脂</t>
  </si>
  <si>
    <t>光固化玻璃离子水门汀</t>
  </si>
  <si>
    <t>光固化充填树脂</t>
  </si>
  <si>
    <t>纳米混合型复合树脂，各规格</t>
  </si>
  <si>
    <t>纳米混合型复合树脂，子弹装</t>
  </si>
  <si>
    <t>光固化复合树脂</t>
  </si>
  <si>
    <t>低收缩型，套装，各规格</t>
  </si>
  <si>
    <t>光固化复合树脂冠桥材料</t>
  </si>
  <si>
    <t>光固化临时冠桥树脂</t>
  </si>
  <si>
    <t>光固化正畸粘接剂</t>
  </si>
  <si>
    <t>硅胶调拌碗</t>
  </si>
  <si>
    <t>弹性，各规格（大/中/小）</t>
  </si>
  <si>
    <t>硅橡胶复制材料</t>
  </si>
  <si>
    <t>硅橡胶枪</t>
  </si>
  <si>
    <t>技工蜡型雕刻刀</t>
  </si>
  <si>
    <t>硅橡胶注射器</t>
  </si>
  <si>
    <t>合成树脂牙</t>
  </si>
  <si>
    <t>复色</t>
  </si>
  <si>
    <t>颌部组织拉钩(唇腺夹)</t>
  </si>
  <si>
    <t>颌部组织拉钩</t>
  </si>
  <si>
    <t>下颌升支反角拉钩</t>
  </si>
  <si>
    <t>颌外牵引装置</t>
  </si>
  <si>
    <t>前方牵引器，双杆可调式</t>
  </si>
  <si>
    <t>黑背板</t>
  </si>
  <si>
    <t>红白打样膏</t>
  </si>
  <si>
    <t>护牙素</t>
  </si>
  <si>
    <t>基托蜡红蜡片</t>
  </si>
  <si>
    <t>加成硅橡胶牙科印模材料</t>
  </si>
  <si>
    <t>筒</t>
  </si>
  <si>
    <t>夹石针</t>
  </si>
  <si>
    <t>甲醛甲酚抑菌剂</t>
  </si>
  <si>
    <t>间接修复体口外清洁糊剂</t>
  </si>
  <si>
    <t>牙胶尖测量尺</t>
  </si>
  <si>
    <t>搅拌碗</t>
  </si>
  <si>
    <t>金刚砂车针</t>
  </si>
  <si>
    <t>金刚砂打磨头</t>
  </si>
  <si>
    <t>精细手术剪</t>
  </si>
  <si>
    <t>聚醚印模材料</t>
  </si>
  <si>
    <t>聚羧酸锌水门汀</t>
  </si>
  <si>
    <t>套装，各规格</t>
  </si>
  <si>
    <t>菌斑指示剂</t>
  </si>
  <si>
    <t>印模托盘</t>
  </si>
  <si>
    <t>可高温型，各规格</t>
  </si>
  <si>
    <t>口角拉钩</t>
  </si>
  <si>
    <t>口镜</t>
  </si>
  <si>
    <t>口镜柄</t>
  </si>
  <si>
    <t>口腔材料注射头</t>
  </si>
  <si>
    <t>口腔高频电刀(电刀头)</t>
  </si>
  <si>
    <t>切开型，针形电极，适配赛特力高频电刀主机</t>
  </si>
  <si>
    <t>口腔器械消毒盒</t>
  </si>
  <si>
    <t>口腔印模金属网牙托</t>
  </si>
  <si>
    <t>喷塑型，各规格（大/中/小）</t>
  </si>
  <si>
    <t>口腔印模托盘</t>
  </si>
  <si>
    <t>牙种植用，各规格（大/中/小）</t>
  </si>
  <si>
    <t>口腔正畸用反光镜</t>
  </si>
  <si>
    <t>扩大针测量尺</t>
  </si>
  <si>
    <t>拉钩</t>
  </si>
  <si>
    <t>唇颊拉钩，各规格</t>
  </si>
  <si>
    <t>蓝蜡</t>
  </si>
  <si>
    <t>抑菌液</t>
  </si>
  <si>
    <t>0.2%葡萄糖酸氯己定抑菌液</t>
  </si>
  <si>
    <t>250ml</t>
  </si>
  <si>
    <t>1%次氯酸钠消毒液</t>
  </si>
  <si>
    <t>2%葡萄糖酸氯己定抑菌液</t>
  </si>
  <si>
    <t>3%次氯酸钠消毒液</t>
  </si>
  <si>
    <t>5.25%次氯酸钠消毒液</t>
  </si>
  <si>
    <t>碘酚抑菌液</t>
  </si>
  <si>
    <t>20ml</t>
  </si>
  <si>
    <t>复合碘抑菌液</t>
  </si>
  <si>
    <t>葡萄糖酸氯己定抑菌凝胶</t>
  </si>
  <si>
    <t>根管充填材料</t>
  </si>
  <si>
    <t>抑菌糊剂型，各规格</t>
  </si>
  <si>
    <t>根管充填抑菌剂</t>
  </si>
  <si>
    <t>永久型，粉15g+液10ml，各规格</t>
  </si>
  <si>
    <t>牙周抑菌软膏</t>
  </si>
  <si>
    <t>注射型，1ml/支，各规格</t>
  </si>
  <si>
    <t>牙科手机清洗润滑剂</t>
  </si>
  <si>
    <t>300ml</t>
  </si>
  <si>
    <t>练合纸</t>
  </si>
  <si>
    <t>玻璃离子调拌纸，各规格</t>
  </si>
  <si>
    <t>临时冠桥树脂材料</t>
  </si>
  <si>
    <t>双丙烯酸复合树脂，机混输送型，各规格</t>
  </si>
  <si>
    <t>磷酸锌水门汀</t>
  </si>
  <si>
    <t>流体树脂注射头，各规格</t>
  </si>
  <si>
    <t>螺丝起</t>
  </si>
  <si>
    <t>螺旋扩弓器</t>
  </si>
  <si>
    <t>铝质牙托盘</t>
  </si>
  <si>
    <t>棉片</t>
  </si>
  <si>
    <t>特优级棉卷</t>
  </si>
  <si>
    <t>棉球</t>
  </si>
  <si>
    <t>脱脂棉球</t>
  </si>
  <si>
    <t>面罩架</t>
  </si>
  <si>
    <t>医用隔离面罩</t>
  </si>
  <si>
    <t>面罩片</t>
  </si>
  <si>
    <t>片</t>
  </si>
  <si>
    <t>模型修型刀</t>
  </si>
  <si>
    <t>硅橡胶雕刻型，各规格</t>
  </si>
  <si>
    <t>磨石</t>
  </si>
  <si>
    <t>磨牙带环就位器</t>
  </si>
  <si>
    <t>带环推子，各规格</t>
  </si>
  <si>
    <t>木馏油</t>
  </si>
  <si>
    <t>25ml</t>
  </si>
  <si>
    <t>木榴油</t>
  </si>
  <si>
    <t>光固化树脂比色板</t>
  </si>
  <si>
    <t>排龈膏</t>
  </si>
  <si>
    <t>排龈线</t>
  </si>
  <si>
    <t>普通型，各规格</t>
  </si>
  <si>
    <t>抛光杯</t>
  </si>
  <si>
    <t>器械管理盒</t>
  </si>
  <si>
    <t>器械色码圈</t>
  </si>
  <si>
    <t>硅橡胶印模材料</t>
  </si>
  <si>
    <t>亲水加聚型，17ml</t>
  </si>
  <si>
    <t>氢氟酸凝胶</t>
  </si>
  <si>
    <t>5ml</t>
  </si>
  <si>
    <t>套装（含中和粉），5ml/瓶+30g/瓶</t>
  </si>
  <si>
    <t>氢氧化钙根管消毒材料</t>
  </si>
  <si>
    <t>双组份，粉剂3g/瓶+液剂10ml/瓶</t>
  </si>
  <si>
    <t>清洁台备棉</t>
  </si>
  <si>
    <t>祛腐凝胶</t>
  </si>
  <si>
    <t>注射型</t>
  </si>
  <si>
    <t>取骨钻</t>
  </si>
  <si>
    <t>龋齿指示剂</t>
  </si>
  <si>
    <t>去冠器</t>
  </si>
  <si>
    <t>双膏剂树脂加强型玻璃离子粘固剂</t>
  </si>
  <si>
    <t>双糊剂，各规格</t>
  </si>
  <si>
    <t>双固化树脂粘接材料</t>
  </si>
  <si>
    <t>双面金刚砂片</t>
  </si>
  <si>
    <t>去龋车针</t>
  </si>
  <si>
    <t>塑料调拌刀</t>
  </si>
  <si>
    <t>齿科酸蚀剂</t>
  </si>
  <si>
    <t>釉质型，35%磷酸，半凝胶型，各规格</t>
  </si>
  <si>
    <t>酸蚀剂注射头</t>
  </si>
  <si>
    <t>钛合金正畸丝</t>
  </si>
  <si>
    <t>自然上颌弓形</t>
  </si>
  <si>
    <t>碳化钨牙钻</t>
  </si>
  <si>
    <t>陶瓷托槽</t>
  </si>
  <si>
    <t>填压式后牙专用树脂</t>
  </si>
  <si>
    <t>通用粘接系统</t>
  </si>
  <si>
    <t>第8代，各规格</t>
  </si>
  <si>
    <t>35%磷酸，各规格</t>
  </si>
  <si>
    <t>托槽定位器</t>
  </si>
  <si>
    <t>托盘粘结剂</t>
  </si>
  <si>
    <t>含氟脱敏剂</t>
  </si>
  <si>
    <t>套装，含氟化钠及氟化钙成分，各规格</t>
  </si>
  <si>
    <t>钨钢车针</t>
  </si>
  <si>
    <t>钨钢打磨头</t>
  </si>
  <si>
    <t>快失型无砷失活剂</t>
  </si>
  <si>
    <t>1g/支</t>
  </si>
  <si>
    <t>慢失型无砷失活剂</t>
  </si>
  <si>
    <t>2g/支</t>
  </si>
  <si>
    <t>无针注射推进器</t>
  </si>
  <si>
    <t>金属注射器头，各规格</t>
  </si>
  <si>
    <t>吸潮纸尖</t>
  </si>
  <si>
    <t>吸唾管</t>
  </si>
  <si>
    <t>吸引头</t>
  </si>
  <si>
    <t>石英纤维桩</t>
  </si>
  <si>
    <t>椭圆型，各规格</t>
  </si>
  <si>
    <t>显微持针钳</t>
  </si>
  <si>
    <t>限力扳手</t>
  </si>
  <si>
    <t>限力型，牙周治疗专用</t>
  </si>
  <si>
    <t>可高温消毒，用于超声骨刀</t>
  </si>
  <si>
    <t>橡皮托</t>
  </si>
  <si>
    <t>橡皮碗</t>
  </si>
  <si>
    <t>橡皮障系统</t>
  </si>
  <si>
    <t>套装，含金属面弓，各规格</t>
  </si>
  <si>
    <t>橡皮障(成人)</t>
  </si>
  <si>
    <t>36片/盒</t>
  </si>
  <si>
    <t>橡皮障(儿童)</t>
  </si>
  <si>
    <t>52片/盒</t>
  </si>
  <si>
    <t>橡皮障器械套装</t>
  </si>
  <si>
    <t>儿童型，各规格</t>
  </si>
  <si>
    <t>橡皮障打孔器</t>
  </si>
  <si>
    <t>橡皮障夹</t>
  </si>
  <si>
    <t>橡皮障夹钳</t>
  </si>
  <si>
    <t>橡皮障夹子(套装)</t>
  </si>
  <si>
    <t>11个夹+1个底托</t>
  </si>
  <si>
    <t>橡皮障楔线</t>
  </si>
  <si>
    <t>橡皮障支架</t>
  </si>
  <si>
    <t>消毒盒</t>
  </si>
  <si>
    <t>器械消毒盒</t>
  </si>
  <si>
    <t>消毒铝盒</t>
  </si>
  <si>
    <t>小方根管锉盒</t>
  </si>
  <si>
    <t>小圆形牙胶尖盒</t>
  </si>
  <si>
    <t>牙齿美白剂</t>
  </si>
  <si>
    <t>镍钛材质，L30系统，多支装，各规格</t>
  </si>
  <si>
    <t>板</t>
  </si>
  <si>
    <t>牙得安洁牙线</t>
  </si>
  <si>
    <t>牙得安牙线棒</t>
  </si>
  <si>
    <t>50支/盒</t>
  </si>
  <si>
    <t>牙骨锤</t>
  </si>
  <si>
    <t>牙骨凿</t>
  </si>
  <si>
    <t>圆柄单斜刃带刻度</t>
  </si>
  <si>
    <t>牙胶尖</t>
  </si>
  <si>
    <t>牙胶尖测量切断尺</t>
  </si>
  <si>
    <t>牙胶尖修整器</t>
  </si>
  <si>
    <t>牙科成型片及配套工具</t>
  </si>
  <si>
    <t>牙科抛光套装</t>
  </si>
  <si>
    <t>树脂抛光型，各规格</t>
  </si>
  <si>
    <t>牙科分离剂</t>
  </si>
  <si>
    <t>牙科骨磨</t>
  </si>
  <si>
    <t>牙科骨内植入物附件包</t>
  </si>
  <si>
    <t>鸭嘴型口镜，各规格</t>
  </si>
  <si>
    <t>牙科硅橡胶弹性印模材料</t>
  </si>
  <si>
    <t>牙科基托蜡</t>
  </si>
  <si>
    <t>牙科金刚砂车针(瓷贴面预备套装)</t>
  </si>
  <si>
    <t>7支/套</t>
  </si>
  <si>
    <t>牙科金刚砂车针(金霸王-展示夹)</t>
  </si>
  <si>
    <t>176支/套</t>
  </si>
  <si>
    <t>牙科金刚砂车针(前/后牙冠桥预备套装)</t>
  </si>
  <si>
    <t>11支/套，金属车针架</t>
  </si>
  <si>
    <t>牙科开口器</t>
  </si>
  <si>
    <t>牙科膜片</t>
  </si>
  <si>
    <t>牙科抛光杯</t>
  </si>
  <si>
    <t>牙科抛光磨头</t>
  </si>
  <si>
    <t>树脂抛光，6支/盒</t>
  </si>
  <si>
    <t>牙科抛光刷</t>
  </si>
  <si>
    <t>牙科抛光条</t>
  </si>
  <si>
    <t>牙科抛光条(套装)</t>
  </si>
  <si>
    <t>Ⅰ型25个+Ⅱ型25个</t>
  </si>
  <si>
    <t>牙科器械钳</t>
  </si>
  <si>
    <t>牙科全瓷瓷粉</t>
  </si>
  <si>
    <t>牙科全瓷瓷块</t>
  </si>
  <si>
    <t>牙科输送器</t>
  </si>
  <si>
    <t>牙科陶瓷</t>
  </si>
  <si>
    <t>牙科橡胶抛光头</t>
  </si>
  <si>
    <t>牙科修复塑形工具</t>
  </si>
  <si>
    <t>牙科修复体粘接棒</t>
  </si>
  <si>
    <t>牙科用刀</t>
  </si>
  <si>
    <t>牙科用磷酸酸蚀剂</t>
  </si>
  <si>
    <t>牙科用毛刷</t>
  </si>
  <si>
    <t>牙科用镊</t>
  </si>
  <si>
    <t>托槽镊子,各规格</t>
  </si>
  <si>
    <t>牙科用牵开器</t>
  </si>
  <si>
    <t>牙科用软组织环切刀</t>
  </si>
  <si>
    <t>牙科用研磨材料</t>
  </si>
  <si>
    <t>牙科粘结剂</t>
  </si>
  <si>
    <t>牙科正畸带环、颊面管</t>
  </si>
  <si>
    <t>牙科正畸橡皮圈</t>
  </si>
  <si>
    <t>牙科种植用钻</t>
  </si>
  <si>
    <t>牙髓塑化液</t>
  </si>
  <si>
    <t>双组份,各规格</t>
  </si>
  <si>
    <t>牙用探针</t>
  </si>
  <si>
    <t>牙探针</t>
  </si>
  <si>
    <t>牙挺</t>
  </si>
  <si>
    <t>牙线</t>
  </si>
  <si>
    <t>牙椅附加台(万能托盘)</t>
  </si>
  <si>
    <t>牙龈刀</t>
  </si>
  <si>
    <t>牙龈刀(牙龈切除刀)</t>
  </si>
  <si>
    <t>牙用不锈钢丝</t>
  </si>
  <si>
    <t>卷</t>
  </si>
  <si>
    <t>牙用尺</t>
  </si>
  <si>
    <t>牙用充填器</t>
  </si>
  <si>
    <t>组织镊(精细组织镊)</t>
  </si>
  <si>
    <t>牙用镊(精细组织镊)</t>
  </si>
  <si>
    <t>牙用输送器(头)</t>
  </si>
  <si>
    <t>透明，各规格</t>
  </si>
  <si>
    <t>牙釉质粘合树脂</t>
  </si>
  <si>
    <t>牙周抑菌凝胶</t>
  </si>
  <si>
    <t>研光器</t>
  </si>
  <si>
    <t>研磨材料</t>
  </si>
  <si>
    <t>通用型抛光膏，各规格</t>
  </si>
  <si>
    <t>氧化锌丁香酚水门汀</t>
  </si>
  <si>
    <t>粉液对装</t>
  </si>
  <si>
    <t>咬合纸</t>
  </si>
  <si>
    <t>正畸咬胶</t>
  </si>
  <si>
    <t>圆柱型</t>
  </si>
  <si>
    <t>一次性硅橡胶取模牙托</t>
  </si>
  <si>
    <t>一次性口腔印模托盘</t>
  </si>
  <si>
    <t>一次性使用口腔涂药棒</t>
  </si>
  <si>
    <t>抛光毛刷，小平头</t>
  </si>
  <si>
    <t>一次性使用三用喷枪头</t>
  </si>
  <si>
    <t>内金属芯</t>
  </si>
  <si>
    <t>一次性使用无菌牙科注射针</t>
  </si>
  <si>
    <t>一次性使用无菌注射器</t>
  </si>
  <si>
    <t>带针</t>
  </si>
  <si>
    <t>一次性使用吸引引流管(接头)</t>
  </si>
  <si>
    <t>一次性使用牙科冲洗针</t>
  </si>
  <si>
    <t>一次性使用医用口罩</t>
  </si>
  <si>
    <t>耳挂式</t>
  </si>
  <si>
    <t>医用隔离眼罩</t>
  </si>
  <si>
    <t>防雾眼镜</t>
  </si>
  <si>
    <t>医用帽</t>
  </si>
  <si>
    <t>咬合纸镊</t>
  </si>
  <si>
    <t>医用脱脂棉卷(牙科棉卷)</t>
  </si>
  <si>
    <t>医用吸引头(吸出器头)</t>
  </si>
  <si>
    <t>钨钢磨头</t>
  </si>
  <si>
    <t>义齿基托树脂</t>
  </si>
  <si>
    <t>牙科比色板</t>
  </si>
  <si>
    <t>A-D色系，各规格</t>
  </si>
  <si>
    <t>计算机辅助切削瓷块用，LT低透型，各规格</t>
  </si>
  <si>
    <t>铝制，各规格</t>
  </si>
  <si>
    <t>游离牵引钩</t>
  </si>
  <si>
    <t>T形头通用安全型</t>
  </si>
  <si>
    <t>预成树脂牙科材料</t>
  </si>
  <si>
    <t>丁硼口腔膏</t>
  </si>
  <si>
    <t>暂时冠桥树脂</t>
  </si>
  <si>
    <t>暂时粘接用水门汀</t>
  </si>
  <si>
    <t>小套装（粉60g+液35ml）</t>
  </si>
  <si>
    <t>造牙树脂</t>
  </si>
  <si>
    <t>自凝型(粉剂)</t>
  </si>
  <si>
    <t>增强型玻璃离子体水门汀</t>
  </si>
  <si>
    <t>粘固粉调刀</t>
  </si>
  <si>
    <t>粘结剂</t>
  </si>
  <si>
    <t>樟脑苯酚口腔抑菌液</t>
  </si>
  <si>
    <t>长方消毒铝盒</t>
  </si>
  <si>
    <t>正畸保护蜡</t>
  </si>
  <si>
    <t>正畸带环</t>
  </si>
  <si>
    <t>正畸带环就位器</t>
  </si>
  <si>
    <t>正畸弹簧</t>
  </si>
  <si>
    <t>正畸弹力圈</t>
  </si>
  <si>
    <t>正畸弹力线</t>
  </si>
  <si>
    <t>透明，实心</t>
  </si>
  <si>
    <t>正畸弹性体</t>
  </si>
  <si>
    <t>正畸光固化变色粘接剂</t>
  </si>
  <si>
    <t>正畸颊面管</t>
  </si>
  <si>
    <t>正畸金属托槽</t>
  </si>
  <si>
    <t>主动自锁托槽</t>
  </si>
  <si>
    <t>正畸钳</t>
  </si>
  <si>
    <t>正畸钳架</t>
  </si>
  <si>
    <t>金属型(不锈钢)</t>
  </si>
  <si>
    <t>正畸丝</t>
  </si>
  <si>
    <t>正畸丝(套装)</t>
  </si>
  <si>
    <t>10个型号各一根</t>
  </si>
  <si>
    <t>正畸托槽</t>
  </si>
  <si>
    <t>标准网底直丝弓，套装/散装，各规格</t>
  </si>
  <si>
    <t>正畸托槽（套装）</t>
  </si>
  <si>
    <t>传动自锁标准直丝套装，各规格</t>
  </si>
  <si>
    <t>金属自锁型，网底，0.022英寸槽沟，各规格</t>
  </si>
  <si>
    <t>滑动标准型网底直丝弓</t>
  </si>
  <si>
    <t>正畸托槽(散装)</t>
  </si>
  <si>
    <t>粒</t>
  </si>
  <si>
    <t>被动自锁迷你型，各规格</t>
  </si>
  <si>
    <t>低摩擦直丝弓，标准型网底，各规格</t>
  </si>
  <si>
    <t>低摩擦自锁直丝弓，标准型网底，各规格</t>
  </si>
  <si>
    <t>低/中/高转矩，各规格</t>
  </si>
  <si>
    <t>被动自锁托槽，标准转矩，各规格</t>
  </si>
  <si>
    <t>倒置槽沟自锁托槽，各规格</t>
  </si>
  <si>
    <t>被动式滑动直丝弓自锁托槽，各规格</t>
  </si>
  <si>
    <t>标准直丝弓，槽沟型，各规格</t>
  </si>
  <si>
    <t>标准直丝弓，网底型，多安氏分类可选，各规格</t>
  </si>
  <si>
    <t>标准直丝弓，第一磨牙，网底/粘接型可选，散装</t>
  </si>
  <si>
    <t>滑盖自锁式，网底直丝弓，各规格</t>
  </si>
  <si>
    <t>金属自锁，被动式，0.022英寸槽沟，各规格</t>
  </si>
  <si>
    <t>全覆盖自锁式，标准型网底直丝弓，各规格</t>
  </si>
  <si>
    <t>陶瓷自锁型，各规格</t>
  </si>
  <si>
    <t>滑盖自锁式，标准型网底直丝弓，各规格</t>
  </si>
  <si>
    <t>直丝弓，各底板规格</t>
  </si>
  <si>
    <t>被动自锁，标准转矩，各规格</t>
  </si>
  <si>
    <t>自锁式滑动直丝弓，散装，各规格</t>
  </si>
  <si>
    <t>正畸用带环和颊面管</t>
  </si>
  <si>
    <t>第二磨牙，单管不掀盖型，各规格</t>
  </si>
  <si>
    <t>正畸预处理剂</t>
  </si>
  <si>
    <t>耐湿型，各规格</t>
  </si>
  <si>
    <t>正畸自锁托槽开启器</t>
  </si>
  <si>
    <t>双头B型(单一字)</t>
  </si>
  <si>
    <t>正中颌托盘</t>
  </si>
  <si>
    <t>止血钳</t>
  </si>
  <si>
    <t>次氯酸钠消毒液(1%)</t>
  </si>
  <si>
    <t>次氯酸钠消毒液(3%)</t>
  </si>
  <si>
    <t>碘甘油抑菌剂</t>
  </si>
  <si>
    <t>葡萄糖酸氯己定浓缩液（2%）</t>
  </si>
  <si>
    <t>无砷抑菌剂</t>
  </si>
  <si>
    <t>快型</t>
  </si>
  <si>
    <t>慢型</t>
  </si>
  <si>
    <t>牙齿抑菌凝胶(去腐型)</t>
  </si>
  <si>
    <t>1.2g/支</t>
  </si>
  <si>
    <t>中和粉</t>
  </si>
  <si>
    <t>种植器械专用盒</t>
  </si>
  <si>
    <t>种植体螺丝起</t>
  </si>
  <si>
    <t>种植体螺丝起(扭力扳手)</t>
  </si>
  <si>
    <t>种植体螺丝起（套装）</t>
  </si>
  <si>
    <t>种植体螺丝起(正畸支抗钉手柄)</t>
  </si>
  <si>
    <t>种植用骨杯</t>
  </si>
  <si>
    <t>种植用骨杯（棒）</t>
  </si>
  <si>
    <t>专用轴柄</t>
  </si>
  <si>
    <t>子弹型光固化树脂输进器(子弹头枪)</t>
  </si>
  <si>
    <t>自锁金属正畸托槽</t>
  </si>
  <si>
    <t>自锁托槽开锁器</t>
  </si>
  <si>
    <t>自粘接树脂水门汀</t>
  </si>
  <si>
    <t>13D</t>
  </si>
  <si>
    <t>超声牙周治疗仪手柄</t>
  </si>
  <si>
    <t>适配牙周治疗仪</t>
  </si>
  <si>
    <t>适配牙周喷砂治疗仪</t>
  </si>
  <si>
    <t>洁牙机手柄</t>
  </si>
  <si>
    <t>金属锥头</t>
  </si>
  <si>
    <t>牙周工作尖</t>
  </si>
  <si>
    <t>针尖向左并镀有金刚砂(40μm)，用于根面平整。</t>
  </si>
  <si>
    <t>针尖向右并镀有金刚砂(40μm)，用于根面平整。</t>
  </si>
  <si>
    <t>针尖向左，用于牙齿分叉处以及相邻牙间狭窄缝隙的洁治</t>
  </si>
  <si>
    <t>针尖向右，用于牙齿分叉处以及相邻牙间狭窄缝隙的洁治。</t>
  </si>
  <si>
    <t>洁牙工作尖</t>
  </si>
  <si>
    <t>用于去除牙周袋深处结石，并对牙周袋深处进行冲洗</t>
  </si>
  <si>
    <t>针尖表面镀砂(40μm)，用于牙周翻瓣术后的根面平整， 
也适用于修复体边缘的平整以及牙根分叉处的扩张</t>
  </si>
  <si>
    <t>针尖细薄，用于去除龈下结石，并对牙周进行冲洗。</t>
  </si>
  <si>
    <t>根管测量仪</t>
  </si>
  <si>
    <t>磁吸式设计，屏幕可360°旋转，方便调整视角； 2000mAh大容量电池，可充电，不必反复更换电池；具有辅助判断的恒流型牙髓电活力测试功能</t>
  </si>
  <si>
    <t>台</t>
  </si>
  <si>
    <t>根管长度测定的预设位置可以在0.0-0.1的范围内设定；放大显示根尖1/3狭窄区域</t>
  </si>
  <si>
    <t>4.5寸LCD屏，开机0.5S，自动校准；多频测量技术，血液或残髓均可准确测量，根尖2mm狭窄区域放大显示</t>
  </si>
  <si>
    <t>4.5寸LCD屏，根管针在距离根尖小于2mm时会有报警声，有根管长度指示条，DSP数据处理系统</t>
  </si>
  <si>
    <t>4.5寸LCD屏，根管针在距离根尖小于2mm时会有报警声</t>
  </si>
  <si>
    <t>根尖定位仪锉夹线</t>
  </si>
  <si>
    <t>适用于啄木鸟根管长度测量仪</t>
  </si>
  <si>
    <t>超声洁牙机工作尖(根管荡洗针)</t>
  </si>
  <si>
    <t>根管荡洗，在根管预备完成后对根管进行振荡清洗。 
尺寸：直径Ф0.3mm，锥度0%</t>
  </si>
  <si>
    <t>超声洁牙机工作尖</t>
  </si>
  <si>
    <t>在根管倒退治疗手术中，对根管壁进行磨光，
针尖光滑部分长度为4.5mm</t>
  </si>
  <si>
    <t>超声骨刀机工作尖(窝洞制备)</t>
  </si>
  <si>
    <t>窝洞制备，尖头形状，各规格</t>
  </si>
  <si>
    <t>窝洞制备，大号尺寸，各规格</t>
  </si>
  <si>
    <t>超声骨刀机工作尖(基本套装)</t>
  </si>
  <si>
    <t>常规骨切开及上颌窦提升术套装，含消毒架1个+6只尖</t>
  </si>
  <si>
    <t>超声骨刀机工作尖(拔牙套装2)</t>
  </si>
  <si>
    <t>用于复杂骨切开，含消毒架1个+6只尖套装</t>
  </si>
  <si>
    <t>超声骨刀机工作尖(拔牙套装3)</t>
  </si>
  <si>
    <t>用于拔除术，含消毒架1个+6只尖套装</t>
  </si>
  <si>
    <t>超声骨刀机工作尖(综合套装)</t>
  </si>
  <si>
    <t>超声骨刀机工作尖(综合套装2)</t>
  </si>
  <si>
    <t>用于骨切开及上颌窦提升术，含消毒架1个+5只尖套装</t>
  </si>
  <si>
    <t>超声骨刀机工作尖(种植预备套装)</t>
  </si>
  <si>
    <t>用于种植预备，含消毒架1个+5只尖套装</t>
  </si>
  <si>
    <t>超声骨刀机工作尖(上颌窦提升套装)</t>
  </si>
  <si>
    <t>用于上颌窦提升术，含消毒架1个+5只尖套装</t>
  </si>
  <si>
    <t>超声骨刀机工作尖(拔除术)</t>
  </si>
  <si>
    <t>超声骨刀机工作尖(拔牙)</t>
  </si>
  <si>
    <t>用于韧带切除术、微创伤性拔除术，厚度0.6mm,右弯</t>
  </si>
  <si>
    <t>用于韧带切除术、微创伤性拔除术，厚度0.6mm,左弯</t>
  </si>
  <si>
    <t>超声骨刀机工作尖(拔除)</t>
  </si>
  <si>
    <t>用于韧带切除术、微创伤性拔除术，厚度0.5mm</t>
  </si>
  <si>
    <t>用于骨劈开术、拔除术，刃口朝下</t>
  </si>
  <si>
    <t>用于骨劈开术、拔除术，刃口朝上</t>
  </si>
  <si>
    <t>超声骨刀机工作尖(根管)</t>
  </si>
  <si>
    <t>用于根管倒退手术，高效根尖修整</t>
  </si>
  <si>
    <t>超声骨刀机工作尖(种植预备)</t>
  </si>
  <si>
    <t>用于种植位点的最终骨预备</t>
  </si>
  <si>
    <t>用于种植手术，针尖尺寸直径1.6mm,中心出水</t>
  </si>
  <si>
    <t>用于种植手术，针尖尺寸直径2.8mm,中心出水</t>
  </si>
  <si>
    <t>超声骨刀机工作尖(上额窦提升)</t>
  </si>
  <si>
    <t>用于上颌窦粘膜分离，直径12mm</t>
  </si>
  <si>
    <t>用于上颌窦粘膜分离，120度</t>
  </si>
  <si>
    <t>用于非常薄的切开，避免伤软骨组织</t>
  </si>
  <si>
    <t>用于接近软组织及敏感部位的非创伤性骨切开</t>
  </si>
  <si>
    <t>用于上颌窦粘膜分离，95度</t>
  </si>
  <si>
    <t>用于上颌窦粘膜分离，直径6mm</t>
  </si>
  <si>
    <t>用于上颌窦粘膜分离，直径7mm</t>
  </si>
  <si>
    <t>用于上颌窦粘膜分离，直径8mm</t>
  </si>
  <si>
    <t>超声骨刀机工作尖(牙周外科)</t>
  </si>
  <si>
    <t>用于骨修整，根管扩大</t>
  </si>
  <si>
    <t>用于骨成形，术区内部根面平整</t>
  </si>
  <si>
    <t>用于牙周治疗</t>
  </si>
  <si>
    <t>用于根面清创、平整</t>
  </si>
  <si>
    <t>用于根面刮治，清洁牙根表面，最尖端0.6mm,长度17.3mm</t>
  </si>
  <si>
    <t>用于折断牙根的根尖拔除，炎性组织祛除</t>
  </si>
  <si>
    <t>用于根面刮治，清洁牙根表面，最尖端0.6mm,长度19.2mm</t>
  </si>
  <si>
    <t>超声骨刀机工作尖(骨切开)</t>
  </si>
  <si>
    <t>用于骨切开术,厚度0.6mm,宽度4.3mm</t>
  </si>
  <si>
    <t>用于骨切开术,左弯，厚度0.5mm,宽度4.3mm</t>
  </si>
  <si>
    <t>用于骨切开术,右弯，厚度0.5mm,宽度4.3mm</t>
  </si>
  <si>
    <t>用于骨切开术,厚度0.6mm,宽度4mm</t>
  </si>
  <si>
    <t>用于骨切开术,厚度0.5mm,宽度4.2mm</t>
  </si>
  <si>
    <t>用于骨切开术,锯齿状，厚度0.6mm,刃高度13mm</t>
  </si>
  <si>
    <t>用于精细骨切开,厚度0.6mm,宽度2.7mm</t>
  </si>
  <si>
    <t>用于骨成形和收集骨屑,宽度4.5mm</t>
  </si>
  <si>
    <t>用于骨成形和收集骨屑,宽度2.5mm</t>
  </si>
  <si>
    <t>用于精细骨切开，厚度0.6mm</t>
  </si>
  <si>
    <t>用于骨切开术,厚度0.5mm</t>
  </si>
  <si>
    <t>用于骨成形和收集骨屑，宽度2.6mm</t>
  </si>
  <si>
    <t>超声洁牙工作尖(种植体维护套装)</t>
  </si>
  <si>
    <t>扳手1个+4支工作尖</t>
  </si>
  <si>
    <t>超声洁牙机工作尖(睡眠洁牙私人套装)</t>
  </si>
  <si>
    <t>3枚牙周工作尖和一个消毒盒</t>
  </si>
  <si>
    <t>超声工作尖消毒盒</t>
  </si>
  <si>
    <t>只装6只工作尖</t>
  </si>
  <si>
    <t>超声骨刀手柄消毒盒</t>
  </si>
  <si>
    <t>金属 可消毒 可放1套手柄及连线,1个扳手</t>
  </si>
  <si>
    <t>牙周消毒盒</t>
  </si>
  <si>
    <t>金属，可放2个手柄</t>
  </si>
  <si>
    <t>超声喷砂牙周治疗仪(龈上喷砂手柄)</t>
  </si>
  <si>
    <t>龈上手柄</t>
  </si>
  <si>
    <t>超声喷砂牙周治疗仪(龈下喷砂手柄)</t>
  </si>
  <si>
    <t>龈下手柄</t>
  </si>
  <si>
    <t>超声洁牙机(洁牙手柄)</t>
  </si>
  <si>
    <t>带光纤，可匹配赛特力</t>
  </si>
  <si>
    <t>带光纤</t>
  </si>
  <si>
    <t>不带光纤</t>
  </si>
  <si>
    <t>带光纤，白色</t>
  </si>
  <si>
    <t>无光纤，金色</t>
  </si>
  <si>
    <t>光纤</t>
  </si>
  <si>
    <t>光导棒</t>
  </si>
  <si>
    <t>8mm，带金属头</t>
  </si>
  <si>
    <t>不带金属头</t>
  </si>
  <si>
    <t>卡针头型，可高温消毒，各规格</t>
  </si>
  <si>
    <t>限力扳手(骨刀用)</t>
  </si>
  <si>
    <t>限力型，骨刀通用，各规格</t>
  </si>
  <si>
    <t>夹紧式，可高温消毒，各规格</t>
  </si>
  <si>
    <t>洁牙机扳手</t>
  </si>
  <si>
    <t>金属，各规格</t>
  </si>
  <si>
    <t>洁牙机及喷砂洁牙机通用型，可高温消毒，各规格</t>
  </si>
  <si>
    <t>超声骨刀机手柄</t>
  </si>
  <si>
    <t>带LED照明功能/不带LED照明功能</t>
  </si>
  <si>
    <t>适配二代超声骨刀机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</si>
</sst>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2"/>
      <name val="Microsoft YaHei"/>
      <charset val="134"/>
    </font>
    <font>
      <b/>
      <sz val="16"/>
      <color rgb="FFFFFFFF"/>
      <name val="Microsoft YaHei"/>
      <charset val="134"/>
    </font>
    <font>
      <b/>
      <sz val="14"/>
      <color rgb="FFFFFFFF"/>
      <name val="微软雅黑"/>
      <charset val="134"/>
    </font>
    <font>
      <sz val="12"/>
      <color rgb="FF000000"/>
      <name val="Microsoft YaHei"/>
      <charset val="134"/>
    </font>
    <font>
      <sz val="22"/>
      <color theme="1"/>
      <name val="方正仿宋_GB2312"/>
      <charset val="134"/>
    </font>
    <font>
      <sz val="2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22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3AA036"/>
        <bgColor rgb="FF3AA03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vertical="center" wrapText="1"/>
      <protection locked="0"/>
    </xf>
    <xf numFmtId="0" fontId="6" fillId="4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</cellStyles>
  <dxfs count="42">
    <dxf>
      <fill>
        <patternFill patternType="solid">
          <bgColor theme="5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rgb="FFDDEDDE"/>
        </patternFill>
      </fill>
      <border>
        <left style="medium">
          <color rgb="FF3AA036"/>
        </left>
        <right style="medium">
          <color rgb="FF3AA036"/>
        </right>
        <top style="thin">
          <color rgb="FF3AA036"/>
        </top>
        <bottom style="thin">
          <color rgb="FF3AA036"/>
        </bottom>
        <vertical style="thin">
          <color rgb="FFFFFFFF"/>
        </vertical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3AA036"/>
        </patternFill>
      </fill>
      <border>
        <left style="medium">
          <color rgb="FF3AA036"/>
        </left>
        <right style="medium">
          <color rgb="FF3AA036"/>
        </right>
        <top style="medium">
          <color rgb="FF3AA036"/>
        </top>
        <bottom/>
        <vertical style="thin">
          <color rgb="FFFFFFFF"/>
        </vertical>
        <horizontal/>
      </border>
    </dxf>
    <dxf>
      <fill>
        <patternFill patternType="none"/>
      </fill>
      <border>
        <left style="medium">
          <color rgb="FF3AA036"/>
        </left>
        <right style="medium">
          <color rgb="FF3AA036"/>
        </right>
        <top style="medium">
          <color rgb="FF3AA036"/>
        </top>
        <bottom style="medium">
          <color rgb="FF3AA036"/>
        </bottom>
        <vertical/>
        <horizontal/>
      </border>
    </dxf>
    <dxf>
      <fill>
        <patternFill patternType="solid">
          <bgColor rgb="FFE6E6E6"/>
        </patternFill>
      </fill>
      <border>
        <left style="thick">
          <color rgb="FF5A5A5A"/>
        </left>
        <right style="thick">
          <color rgb="FF5A5A5A"/>
        </right>
        <top style="thin">
          <color rgb="FF5A5A5A"/>
        </top>
        <bottom style="thin">
          <color rgb="FF5A5A5A"/>
        </bottom>
        <vertical style="thin">
          <color rgb="FFFFFFFF"/>
        </vertical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5A5A5A"/>
        </patternFill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 style="thick">
          <color rgb="FF595959"/>
        </bottom>
        <vertical style="medium">
          <color rgb="FFFFFFFF"/>
        </vertical>
        <horizontal/>
      </border>
    </dxf>
    <dxf>
      <fill>
        <patternFill patternType="solid">
          <bgColor rgb="FFE4F9E5"/>
        </patternFill>
      </fill>
    </dxf>
    <dxf>
      <font>
        <b val="1"/>
        <i val="0"/>
        <u val="none"/>
        <sz val="11"/>
        <color rgb="FF2A9B3A"/>
      </font>
      <border>
        <left/>
        <right/>
        <top style="medium">
          <color rgb="FF2A9B3A"/>
        </top>
        <bottom style="medium">
          <color rgb="FF2A9B3A"/>
        </bottom>
        <vertical/>
        <horizontal/>
      </border>
    </dxf>
    <dxf>
      <fill>
        <patternFill patternType="none"/>
      </fill>
      <border>
        <left/>
        <right/>
        <top/>
        <bottom style="medium">
          <color rgb="FF2A9B3A"/>
        </bottom>
        <vertical style="dashed">
          <color rgb="FFE0E0E0"/>
        </vertical>
        <horizontal style="dashed">
          <color rgb="FFE0E0E0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  <dxf>
      <font>
        <b val="0"/>
        <i val="0"/>
        <u val="none"/>
        <sz val="11"/>
        <color rgb="FF000000"/>
      </font>
      <fill>
        <patternFill patternType="solid">
          <bgColor rgb="FFF3F3F3"/>
        </patternFill>
      </fill>
    </dxf>
    <dxf>
      <font>
        <b val="0"/>
        <i val="0"/>
        <u val="none"/>
        <sz val="11"/>
        <color rgb="FFFFFFFF"/>
      </font>
      <fill>
        <patternFill patternType="solid">
          <bgColor rgb="FF7EBC3F"/>
        </patternFill>
      </fill>
      <border>
        <left style="medium">
          <color rgb="FF7EBC3F"/>
        </left>
        <right style="medium">
          <color rgb="FF7EBC3F"/>
        </right>
        <top style="medium">
          <color rgb="FF7EBC3F"/>
        </top>
        <bottom style="medium">
          <color rgb="FF7EBC3F"/>
        </bottom>
        <vertical style="mediumDashed">
          <color rgb="FFFFFFFF"/>
        </vertical>
        <horizontal/>
      </border>
    </dxf>
    <dxf>
      <font>
        <b val="0"/>
        <i val="0"/>
        <u val="none"/>
        <sz val="11"/>
        <color rgb="FF000000"/>
      </font>
      <border>
        <left style="medium">
          <color rgb="FF7EBC3F"/>
        </left>
        <right style="medium">
          <color rgb="FF7EBC3F"/>
        </right>
        <top style="medium">
          <color rgb="FF7EBC3F"/>
        </top>
        <bottom style="medium">
          <color rgb="FF7EBC3F"/>
        </bottom>
        <vertical style="mediumDashed">
          <color rgb="FF7EBC3F"/>
        </vertical>
        <horizontal style="mediumDashed">
          <color rgb="FF7EBC3F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rgb="FF5FC357"/>
        </patternFill>
      </fill>
      <border>
        <left style="medium">
          <color rgb="FFFFFFFF"/>
        </left>
        <right/>
        <top style="medium">
          <color rgb="FF5FC357"/>
        </top>
        <bottom style="medium">
          <color rgb="FF5FC357"/>
        </bottom>
        <vertical/>
        <horizontal/>
      </border>
    </dxf>
    <dxf>
      <fill>
        <patternFill patternType="none"/>
      </fill>
      <border>
        <left style="medium">
          <color rgb="FFFFFFFF"/>
        </left>
        <right/>
        <top/>
        <bottom style="medium">
          <color rgb="FF5FC357"/>
        </bottom>
        <vertical/>
        <horizontal style="dotted">
          <color rgb="FFE0E0E0"/>
        </horizontal>
      </border>
    </dxf>
    <dxf>
      <font>
        <b val="1"/>
        <i val="0"/>
        <u val="none"/>
        <sz val="11"/>
        <color rgb="FF000000"/>
      </font>
      <fill>
        <patternFill patternType="solid">
          <bgColor rgb="FFD1EDD6"/>
        </patternFill>
      </fill>
      <border>
        <left style="medium">
          <color rgb="FF3AA036"/>
        </left>
        <right style="medium">
          <color rgb="FF3AA036"/>
        </right>
        <top style="medium">
          <color rgb="FF3AA036"/>
        </top>
        <bottom/>
        <vertical style="thin">
          <color rgb="FFFAFAFA"/>
        </vertical>
        <horizontal/>
      </border>
    </dxf>
    <dxf>
      <fill>
        <patternFill patternType="none"/>
      </fill>
      <border>
        <left style="medium">
          <color rgb="FF3AA036"/>
        </left>
        <right style="medium">
          <color rgb="FF3AA036"/>
        </right>
        <top style="medium">
          <color rgb="FF3AA036"/>
        </top>
        <bottom style="medium">
          <color rgb="FF3AA036"/>
        </bottom>
        <vertical style="thin">
          <color rgb="FFD1EDD6"/>
        </vertical>
        <horizontal style="thin">
          <color rgb="FFD1EDD6"/>
        </horizontal>
      </border>
    </dxf>
    <dxf>
      <font>
        <b val="1"/>
        <i val="0"/>
        <u val="none"/>
        <sz val="11"/>
        <color theme="0"/>
      </font>
      <fill>
        <patternFill patternType="solid">
          <bgColor rgb="FF80A856"/>
        </patternFill>
      </fill>
      <border>
        <left style="medium">
          <color rgb="FF80A856"/>
        </left>
        <right style="medium">
          <color rgb="FF80A856"/>
        </right>
        <top style="thin">
          <color theme="0"/>
        </top>
        <bottom style="medium">
          <color rgb="FF80A856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80A856"/>
        </patternFill>
      </fill>
      <border>
        <left style="medium">
          <color rgb="FFFFFFFF"/>
        </left>
        <right/>
        <top style="medium">
          <color rgb="FF80A856"/>
        </top>
        <bottom style="medium">
          <color rgb="FF80A856"/>
        </bottom>
        <vertical/>
        <horizontal style="medium">
          <color rgb="FFFFFFFF"/>
        </horizontal>
      </border>
    </dxf>
    <dxf>
      <fill>
        <patternFill patternType="none"/>
      </fill>
      <border>
        <left style="medium">
          <color rgb="FF97BB71"/>
        </left>
        <right style="medium">
          <color rgb="FF97BB71"/>
        </right>
        <top style="medium">
          <color rgb="FF97BB71"/>
        </top>
        <bottom style="medium">
          <color rgb="FF97BB71"/>
        </bottom>
        <vertical style="medium">
          <color rgb="FFE0E0E0"/>
        </vertical>
        <horizontal style="dotted">
          <color rgb="FFDFDFDF"/>
        </horizontal>
      </border>
    </dxf>
    <dxf>
      <fill>
        <patternFill patternType="solid">
          <bgColor rgb="FFF0F0F0"/>
        </patternFill>
      </fill>
    </dxf>
    <dxf>
      <font>
        <b val="1"/>
        <i val="0"/>
        <u val="none"/>
        <sz val="11"/>
        <color rgb="FF08090C"/>
      </font>
      <border>
        <left/>
        <right/>
        <top style="dashed">
          <color rgb="FF08090C"/>
        </top>
        <bottom style="medium">
          <color rgb="FF08090C"/>
        </bottom>
        <vertical/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08090C"/>
        </patternFill>
      </fill>
      <border>
        <left style="medium">
          <color rgb="FF08090C"/>
        </left>
        <right style="medium">
          <color rgb="FF08090C"/>
        </right>
        <top style="medium">
          <color rgb="FF08090C"/>
        </top>
        <bottom style="medium">
          <color rgb="FF08090C"/>
        </bottom>
        <vertical/>
        <horizontal/>
      </border>
    </dxf>
    <dxf>
      <fill>
        <patternFill patternType="none"/>
      </fill>
      <border>
        <left/>
        <right/>
        <top style="medium">
          <color rgb="FF08090C"/>
        </top>
        <bottom style="medium">
          <color rgb="FF08090C"/>
        </bottom>
        <vertical style="dashed">
          <color rgb="FF08090C"/>
        </vertical>
        <horizontal style="dashed">
          <color rgb="FF08090C"/>
        </horizontal>
      </border>
    </dxf>
    <dxf>
      <fill>
        <patternFill patternType="solid">
          <bgColor rgb="FFF0F0F0"/>
        </patternFill>
      </fill>
    </dxf>
    <dxf>
      <font>
        <b val="1"/>
        <i val="0"/>
        <u val="none"/>
        <sz val="11"/>
        <color rgb="FF5A5A5A"/>
      </font>
      <border>
        <left/>
        <right/>
        <top style="medium">
          <color rgb="FF5A5A5A"/>
        </top>
        <bottom style="medium">
          <color rgb="FF5A5A5A"/>
        </bottom>
        <vertical/>
        <horizontal/>
      </border>
    </dxf>
    <dxf>
      <fill>
        <patternFill patternType="none"/>
      </fill>
      <border>
        <left/>
        <right/>
        <top/>
        <bottom style="medium">
          <color rgb="FF5A5A5A"/>
        </bottom>
        <vertical/>
        <horizontal/>
      </border>
    </dxf>
    <dxf>
      <fill>
        <patternFill patternType="solid">
          <bgColor rgb="FFFFFFFF"/>
        </patternFill>
      </fill>
      <border>
        <left style="thin">
          <color rgb="FF695F5F"/>
        </left>
        <right style="thin">
          <color rgb="FF695F5F"/>
        </right>
        <top style="thin">
          <color rgb="FF695F5F"/>
        </top>
        <bottom style="thin">
          <color rgb="FF695F5F"/>
        </bottom>
        <vertical/>
        <horizontal/>
      </border>
    </dxf>
    <dxf>
      <fill>
        <patternFill patternType="solid">
          <bgColor rgb="FFF3F3F3"/>
        </patternFill>
      </fill>
    </dxf>
    <dxf>
      <font>
        <b val="1"/>
        <i val="0"/>
        <u val="none"/>
        <sz val="11"/>
        <color rgb="FF695F5F"/>
      </font>
      <fill>
        <patternFill patternType="solid">
          <bgColor rgb="FFBBB4B4"/>
        </patternFill>
      </fill>
      <border>
        <left style="thin">
          <color rgb="FF695F5F"/>
        </left>
        <right style="thin">
          <color rgb="FF695F5F"/>
        </right>
        <top style="medium">
          <color rgb="FF695F5F"/>
        </top>
        <bottom style="medium">
          <color rgb="FF695F5F"/>
        </bottom>
        <vertical/>
        <horizontal/>
      </border>
    </dxf>
    <dxf>
      <border>
        <left style="thin">
          <color rgb="FF695F5F"/>
        </left>
        <right style="thin">
          <color rgb="FF695F5F"/>
        </right>
        <top/>
        <bottom style="thick">
          <color rgb="FF695F5F"/>
        </bottom>
        <vertical style="hair">
          <color rgb="FF695F5F"/>
        </vertical>
        <horizontal style="hair">
          <color rgb="FF695F5F"/>
        </horizontal>
      </border>
    </dxf>
    <dxf>
      <fill>
        <patternFill patternType="solid">
          <bgColor rgb="FFEBEBEB"/>
        </patternFill>
      </fill>
      <border>
        <left/>
        <right/>
        <top style="thin">
          <color rgb="FF969696"/>
        </top>
        <bottom style="thin">
          <color rgb="FF969696"/>
        </bottom>
        <vertical/>
        <horizontal/>
      </border>
    </dxf>
    <dxf>
      <font>
        <b val="1"/>
        <i val="0"/>
        <u val="none"/>
        <sz val="11"/>
        <color rgb="FF5F5F5F"/>
      </font>
      <border>
        <left/>
        <right/>
        <top style="medium">
          <color rgb="FF969696"/>
        </top>
        <bottom style="medium">
          <color rgb="FF969696"/>
        </bottom>
        <vertical/>
        <horizontal/>
      </border>
    </dxf>
    <dxf>
      <font>
        <b val="0"/>
        <i val="0"/>
        <u val="none"/>
        <sz val="11"/>
        <color rgb="FF1C1C1C"/>
      </font>
      <border>
        <left/>
        <right/>
        <top/>
        <bottom style="medium">
          <color rgb="FF969696"/>
        </bottom>
        <vertical/>
        <horizontal/>
      </border>
    </dxf>
    <dxf>
      <font>
        <b val="0"/>
        <i val="0"/>
        <u val="none"/>
        <sz val="11"/>
        <color rgb="FF00A99C"/>
      </font>
      <fill>
        <patternFill patternType="solid">
          <bgColor rgb="FFFFFFFF"/>
        </patternFill>
      </fill>
      <border>
        <left style="thick">
          <color rgb="FF00A99C"/>
        </left>
        <right style="thick">
          <color rgb="FF00A99C"/>
        </right>
        <top style="thick">
          <color rgb="FF00A99C"/>
        </top>
        <bottom style="medium">
          <color rgb="FF00A99C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ck">
          <color rgb="FF00A99C"/>
        </left>
        <right style="thick">
          <color rgb="FF00A99C"/>
        </right>
        <top style="thick">
          <color rgb="FF00A99C"/>
        </top>
        <bottom style="thick">
          <color rgb="FF00A99C"/>
        </bottom>
        <vertical/>
        <horizontal style="medium">
          <color rgb="FFEAEAEA"/>
        </horizontal>
      </border>
    </dxf>
    <dxf>
      <fill>
        <patternFill patternType="solid">
          <bgColor rgb="FFFFEADB"/>
        </patternFill>
      </fill>
    </dxf>
    <dxf>
      <fill>
        <patternFill patternType="solid">
          <bgColor rgb="FFFFFFFF"/>
        </patternFill>
      </fill>
    </dxf>
    <dxf>
      <font>
        <b val="1"/>
        <i val="0"/>
        <u val="none"/>
        <sz val="11"/>
        <color theme="0"/>
      </font>
      <fill>
        <patternFill patternType="solid">
          <bgColor rgb="FFFF8325"/>
        </patternFill>
      </fill>
      <border>
        <left style="thick">
          <color rgb="FFFF8325"/>
        </left>
        <right style="thick">
          <color rgb="FFFF8325"/>
        </right>
        <top style="thick">
          <color rgb="FFFF8325"/>
        </top>
        <bottom/>
        <vertical style="thick">
          <color rgb="FFFFFFFF"/>
        </vertical>
        <horizontal style="thick">
          <color rgb="FFFF8325"/>
        </horizontal>
      </border>
    </dxf>
    <dxf>
      <fill>
        <patternFill patternType="none"/>
      </fill>
      <border>
        <left style="thick">
          <color rgb="FFFF8325"/>
        </left>
        <right style="thick">
          <color rgb="FFFF8325"/>
        </right>
        <top style="thick">
          <color rgb="FFFF8325"/>
        </top>
        <bottom style="thick">
          <color rgb="FFFF8325"/>
        </bottom>
        <vertical style="thick">
          <color rgb="FFFFFFFF"/>
        </vertical>
        <horizontal style="thick">
          <color rgb="FFFFE3CE"/>
        </horizontal>
      </border>
    </dxf>
  </dxfs>
  <tableStyles count="13" defaultTableStyle="TableStyleMedium2" defaultPivotStyle="PivotStyleLight16">
    <tableStyle name="绿色深色系标题行镶边行表格样式" count="3" xr9:uid="{0569301B-1216-4295-85CA-619E6776E6AD}">
      <tableStyleElement type="wholeTable" dxfId="4"/>
      <tableStyleElement type="headerRow" dxfId="3"/>
      <tableStyleElement type="secondRowStripe" dxfId="2"/>
    </tableStyle>
    <tableStyle name="黑色中色系标题行镶边行表格样式" count="3" xr9:uid="{A8CB52C2-D505-4EE1-BF5C-B55520F06D2F}">
      <tableStyleElement type="wholeTable" dxfId="7"/>
      <tableStyleElement type="headerRow" dxfId="6"/>
      <tableStyleElement type="secondRowStripe" dxfId="5"/>
    </tableStyle>
    <tableStyle name="绿色深色系三线式镶边行表格样式" count="3" xr9:uid="{CBE477C1-798D-4F00-B4A1-92C031B68E46}">
      <tableStyleElement type="wholeTable" dxfId="10"/>
      <tableStyleElement type="headerRow" dxfId="9"/>
      <tableStyleElement type="secondRowStripe" dxfId="8"/>
    </tableStyle>
    <tableStyle name="商务绿标题行虚线表格样式" count="4" xr9:uid="{79291B34-48F2-419B-8D82-3EA95E4F53B7}">
      <tableStyleElement type="wholeTable" dxfId="14"/>
      <tableStyleElement type="headerRow" dxfId="13"/>
      <tableStyleElement type="firstRowStripe" dxfId="12"/>
      <tableStyleElement type="secondRowStripe" dxfId="11"/>
    </tableStyle>
    <tableStyle name="绿色中色系三线式标题行表格样式" count="2" xr9:uid="{5582A074-2370-45E6-A16F-B977F81701EB}">
      <tableStyleElement type="wholeTable" dxfId="16"/>
      <tableStyleElement type="headerRow" dxfId="15"/>
    </tableStyle>
    <tableStyle name="绿色中系标题行表格样式" count="2" xr9:uid="{B649AEA7-276D-4474-ACDC-22267F52A33E}">
      <tableStyleElement type="wholeTable" dxfId="18"/>
      <tableStyleElement type="headerRow" dxfId="17"/>
    </tableStyle>
    <tableStyle name="抹茶绿色中色系首列表格样式" count="3" xr9:uid="{5CAF0B6D-03ED-48CB-B3A6-8EB492987541}">
      <tableStyleElement type="wholeTable" dxfId="21"/>
      <tableStyleElement type="firstColumn" dxfId="20"/>
      <tableStyleElement type="firstTotalCell" dxfId="19"/>
    </tableStyle>
    <tableStyle name="黑色深色系标题行镶边行汇总行" count="4" xr9:uid="{63418098-E5EF-4CCC-B065-0A4C5BD48445}">
      <tableStyleElement type="wholeTable" dxfId="25"/>
      <tableStyleElement type="headerRow" dxfId="24"/>
      <tableStyleElement type="totalRow" dxfId="23"/>
      <tableStyleElement type="firstRowStripe" dxfId="22"/>
    </tableStyle>
    <tableStyle name="黑色中色系三线式镶边行表格样式" count="3" xr9:uid="{D8C82643-E7F1-48DB-B3C6-F8D6CFCBFBB6}">
      <tableStyleElement type="wholeTable" dxfId="28"/>
      <tableStyleElement type="headerRow" dxfId="27"/>
      <tableStyleElement type="secondRowStripe" dxfId="26"/>
    </tableStyle>
    <tableStyle name="灰色中色系标题行三线式镶边行表格样式" count="4" xr9:uid="{F4D53E2E-E956-4378-85A1-BEBF002CF2A7}">
      <tableStyleElement type="wholeTable" dxfId="32"/>
      <tableStyleElement type="headerRow" dxfId="31"/>
      <tableStyleElement type="firstRowStripe" dxfId="30"/>
      <tableStyleElement type="secondRowStripe" dxfId="29"/>
    </tableStyle>
    <tableStyle name="灰色浅色系三线式镶边行表格样式" count="3" xr9:uid="{F8798A10-AB12-40CE-8E95-99C98AAA806D}">
      <tableStyleElement type="wholeTable" dxfId="35"/>
      <tableStyleElement type="headerRow" dxfId="34"/>
      <tableStyleElement type="secondRowStripe" dxfId="33"/>
    </tableStyle>
    <tableStyle name="绿色线条感表格样式" count="2" xr9:uid="{03FBA79A-3242-485E-B73E-6E6C58462F08}">
      <tableStyleElement type="wholeTable" dxfId="37"/>
      <tableStyleElement type="headerRow" dxfId="36"/>
    </tableStyle>
    <tableStyle name="橙色中色系标题行镶边行表格样式" count="4" xr9:uid="{091D40F1-8FD3-412B-BC2B-38E404D757BA}">
      <tableStyleElement type="wholeTable" dxfId="41"/>
      <tableStyleElement type="headerRow" dxfId="40"/>
      <tableStyleElement type="firstRowStripe" dxfId="39"/>
      <tableStyleElement type="secondRowStripe" dxfId="3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5"/>
  <sheetViews>
    <sheetView tabSelected="1" zoomScale="85" zoomScaleNormal="85" workbookViewId="0">
      <pane ySplit="1" topLeftCell="A2" activePane="bottomLeft" state="frozen"/>
      <selection/>
      <selection pane="bottomLeft" activeCell="H19" sqref="H19"/>
    </sheetView>
  </sheetViews>
  <sheetFormatPr defaultColWidth="8.89166666666667" defaultRowHeight="20.25" outlineLevelCol="4"/>
  <cols>
    <col min="2" max="2" width="54.2583333333333" customWidth="1"/>
    <col min="3" max="3" width="48.675" style="1" customWidth="1"/>
    <col min="4" max="4" width="19.3416666666667" style="1" customWidth="1"/>
    <col min="5" max="5" width="29.5583333333333" customWidth="1"/>
  </cols>
  <sheetData>
    <row r="1" customFormat="1" ht="3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22.5" spans="1:5">
      <c r="A2" s="3" t="s">
        <v>5</v>
      </c>
      <c r="B2" s="3"/>
      <c r="C2" s="4"/>
      <c r="D2" s="4"/>
      <c r="E2" s="3"/>
    </row>
    <row r="3" ht="36" customHeight="1" spans="1:5">
      <c r="A3" s="5">
        <v>1</v>
      </c>
      <c r="B3" s="6" t="s">
        <v>6</v>
      </c>
      <c r="C3" s="6" t="s">
        <v>7</v>
      </c>
      <c r="D3" s="6" t="s">
        <v>8</v>
      </c>
      <c r="E3" s="5"/>
    </row>
    <row r="4" ht="27.75" spans="1:5">
      <c r="A4" s="5">
        <v>2</v>
      </c>
      <c r="B4" s="6" t="s">
        <v>9</v>
      </c>
      <c r="C4" s="6" t="s">
        <v>10</v>
      </c>
      <c r="D4" s="6" t="s">
        <v>11</v>
      </c>
      <c r="E4" s="7"/>
    </row>
    <row r="5" ht="27.75" spans="1:5">
      <c r="A5" s="5">
        <v>3</v>
      </c>
      <c r="B5" s="6" t="s">
        <v>12</v>
      </c>
      <c r="C5" s="6" t="s">
        <v>10</v>
      </c>
      <c r="D5" s="6" t="s">
        <v>11</v>
      </c>
      <c r="E5" s="7"/>
    </row>
    <row r="6" ht="27.75" spans="1:5">
      <c r="A6" s="5">
        <v>4</v>
      </c>
      <c r="B6" s="6" t="s">
        <v>13</v>
      </c>
      <c r="C6" s="6" t="s">
        <v>10</v>
      </c>
      <c r="D6" s="6" t="s">
        <v>11</v>
      </c>
      <c r="E6" s="7"/>
    </row>
    <row r="7" ht="27.75" spans="1:5">
      <c r="A7" s="5">
        <v>5</v>
      </c>
      <c r="B7" s="6" t="s">
        <v>14</v>
      </c>
      <c r="C7" s="6" t="s">
        <v>10</v>
      </c>
      <c r="D7" s="6" t="s">
        <v>11</v>
      </c>
      <c r="E7" s="7"/>
    </row>
    <row r="8" ht="27.75" spans="1:5">
      <c r="A8" s="5">
        <v>6</v>
      </c>
      <c r="B8" s="6" t="s">
        <v>15</v>
      </c>
      <c r="C8" s="6" t="s">
        <v>10</v>
      </c>
      <c r="D8" s="6" t="s">
        <v>11</v>
      </c>
      <c r="E8" s="7"/>
    </row>
    <row r="9" customFormat="1" ht="22.5" spans="1:5">
      <c r="A9" s="3" t="s">
        <v>16</v>
      </c>
      <c r="B9" s="3"/>
      <c r="C9" s="4"/>
      <c r="D9" s="4"/>
      <c r="E9" s="4"/>
    </row>
    <row r="10" ht="27.75" spans="1:5">
      <c r="A10" s="5">
        <v>1</v>
      </c>
      <c r="B10" s="6" t="s">
        <v>17</v>
      </c>
      <c r="C10" s="6" t="s">
        <v>18</v>
      </c>
      <c r="D10" s="6" t="s">
        <v>18</v>
      </c>
      <c r="E10" s="6" t="s">
        <v>19</v>
      </c>
    </row>
    <row r="11" customFormat="1" ht="22.5" spans="1:5">
      <c r="A11" s="3" t="s">
        <v>20</v>
      </c>
      <c r="B11" s="3"/>
      <c r="C11" s="4"/>
      <c r="D11" s="4"/>
      <c r="E11" s="4"/>
    </row>
    <row r="12" ht="27.75" spans="1:5">
      <c r="A12" s="8">
        <v>1</v>
      </c>
      <c r="B12" s="6" t="s">
        <v>21</v>
      </c>
      <c r="C12" s="6" t="s">
        <v>10</v>
      </c>
      <c r="D12" s="6" t="s">
        <v>22</v>
      </c>
      <c r="E12" s="9"/>
    </row>
    <row r="13" ht="27.75" spans="1:5">
      <c r="A13" s="8">
        <v>2</v>
      </c>
      <c r="B13" s="6" t="s">
        <v>23</v>
      </c>
      <c r="C13" s="6" t="s">
        <v>10</v>
      </c>
      <c r="D13" s="6" t="s">
        <v>24</v>
      </c>
      <c r="E13" s="9"/>
    </row>
    <row r="14" ht="27.75" spans="1:5">
      <c r="A14" s="8">
        <v>3</v>
      </c>
      <c r="B14" s="6" t="s">
        <v>25</v>
      </c>
      <c r="C14" s="6" t="s">
        <v>10</v>
      </c>
      <c r="D14" s="6" t="s">
        <v>26</v>
      </c>
      <c r="E14" s="9"/>
    </row>
    <row r="15" ht="27.75" spans="1:5">
      <c r="A15" s="8">
        <v>4</v>
      </c>
      <c r="B15" s="6" t="s">
        <v>27</v>
      </c>
      <c r="C15" s="6" t="s">
        <v>10</v>
      </c>
      <c r="D15" s="6" t="s">
        <v>8</v>
      </c>
      <c r="E15" s="9"/>
    </row>
    <row r="16" ht="55.5" spans="1:5">
      <c r="A16" s="8">
        <v>5</v>
      </c>
      <c r="B16" s="6" t="s">
        <v>28</v>
      </c>
      <c r="C16" s="6" t="s">
        <v>29</v>
      </c>
      <c r="D16" s="6" t="s">
        <v>30</v>
      </c>
      <c r="E16" s="9"/>
    </row>
    <row r="17" ht="27.75" spans="1:5">
      <c r="A17" s="8">
        <v>6</v>
      </c>
      <c r="B17" s="6" t="s">
        <v>31</v>
      </c>
      <c r="C17" s="6" t="s">
        <v>10</v>
      </c>
      <c r="D17" s="6" t="s">
        <v>8</v>
      </c>
      <c r="E17" s="9"/>
    </row>
    <row r="18" ht="27.75" spans="1:5">
      <c r="A18" s="8">
        <v>7</v>
      </c>
      <c r="B18" s="6" t="s">
        <v>32</v>
      </c>
      <c r="C18" s="6" t="s">
        <v>10</v>
      </c>
      <c r="D18" s="6" t="s">
        <v>33</v>
      </c>
      <c r="E18" s="9"/>
    </row>
    <row r="19" ht="27.75" spans="1:5">
      <c r="A19" s="8">
        <v>8</v>
      </c>
      <c r="B19" s="6" t="s">
        <v>34</v>
      </c>
      <c r="C19" s="6" t="s">
        <v>10</v>
      </c>
      <c r="D19" s="6" t="s">
        <v>26</v>
      </c>
      <c r="E19" s="9"/>
    </row>
    <row r="20" ht="27.75" spans="1:5">
      <c r="A20" s="8">
        <v>9</v>
      </c>
      <c r="B20" s="6" t="s">
        <v>35</v>
      </c>
      <c r="C20" s="6" t="s">
        <v>10</v>
      </c>
      <c r="D20" s="6" t="s">
        <v>36</v>
      </c>
      <c r="E20" s="9"/>
    </row>
    <row r="21" ht="27.75" spans="1:5">
      <c r="A21" s="8">
        <v>10</v>
      </c>
      <c r="B21" s="6" t="s">
        <v>37</v>
      </c>
      <c r="C21" s="6" t="s">
        <v>10</v>
      </c>
      <c r="D21" s="6" t="s">
        <v>8</v>
      </c>
      <c r="E21" s="9"/>
    </row>
    <row r="22" ht="27.75" spans="1:5">
      <c r="A22" s="8">
        <v>11</v>
      </c>
      <c r="B22" s="6" t="s">
        <v>38</v>
      </c>
      <c r="C22" s="6" t="s">
        <v>10</v>
      </c>
      <c r="D22" s="6" t="s">
        <v>26</v>
      </c>
      <c r="E22" s="9"/>
    </row>
    <row r="23" ht="27.75" spans="1:5">
      <c r="A23" s="8">
        <v>12</v>
      </c>
      <c r="B23" s="6" t="s">
        <v>39</v>
      </c>
      <c r="C23" s="6" t="s">
        <v>10</v>
      </c>
      <c r="D23" s="6" t="s">
        <v>26</v>
      </c>
      <c r="E23" s="9"/>
    </row>
    <row r="24" ht="27.75" spans="1:5">
      <c r="A24" s="8">
        <v>13</v>
      </c>
      <c r="B24" s="6" t="s">
        <v>40</v>
      </c>
      <c r="C24" s="6" t="s">
        <v>10</v>
      </c>
      <c r="D24" s="6" t="s">
        <v>30</v>
      </c>
      <c r="E24" s="9"/>
    </row>
    <row r="25" ht="27.75" spans="1:5">
      <c r="A25" s="8">
        <v>14</v>
      </c>
      <c r="B25" s="6" t="s">
        <v>41</v>
      </c>
      <c r="C25" s="6" t="s">
        <v>42</v>
      </c>
      <c r="D25" s="6" t="s">
        <v>30</v>
      </c>
      <c r="E25" s="9"/>
    </row>
    <row r="26" ht="27.75" spans="1:5">
      <c r="A26" s="8">
        <v>15</v>
      </c>
      <c r="B26" s="6" t="s">
        <v>41</v>
      </c>
      <c r="C26" s="6" t="s">
        <v>43</v>
      </c>
      <c r="D26" s="6" t="s">
        <v>24</v>
      </c>
      <c r="E26" s="9"/>
    </row>
    <row r="27" ht="27.75" spans="1:5">
      <c r="A27" s="8">
        <v>16</v>
      </c>
      <c r="B27" s="6" t="s">
        <v>41</v>
      </c>
      <c r="C27" s="6" t="s">
        <v>44</v>
      </c>
      <c r="D27" s="6" t="s">
        <v>24</v>
      </c>
      <c r="E27" s="9"/>
    </row>
    <row r="28" ht="27.75" spans="1:5">
      <c r="A28" s="8">
        <v>17</v>
      </c>
      <c r="B28" s="6" t="s">
        <v>41</v>
      </c>
      <c r="C28" s="6" t="s">
        <v>45</v>
      </c>
      <c r="D28" s="6" t="s">
        <v>24</v>
      </c>
      <c r="E28" s="9"/>
    </row>
    <row r="29" ht="55.5" spans="1:5">
      <c r="A29" s="8">
        <v>18</v>
      </c>
      <c r="B29" s="6" t="s">
        <v>41</v>
      </c>
      <c r="C29" s="6" t="s">
        <v>46</v>
      </c>
      <c r="D29" s="6" t="s">
        <v>30</v>
      </c>
      <c r="E29" s="9"/>
    </row>
    <row r="30" ht="55.5" spans="1:5">
      <c r="A30" s="8">
        <v>19</v>
      </c>
      <c r="B30" s="6" t="s">
        <v>47</v>
      </c>
      <c r="C30" s="6" t="s">
        <v>48</v>
      </c>
      <c r="D30" s="6" t="s">
        <v>30</v>
      </c>
      <c r="E30" s="9"/>
    </row>
    <row r="31" ht="27.75" spans="1:5">
      <c r="A31" s="8">
        <v>20</v>
      </c>
      <c r="B31" s="6" t="s">
        <v>49</v>
      </c>
      <c r="C31" s="6" t="s">
        <v>10</v>
      </c>
      <c r="D31" s="6" t="s">
        <v>30</v>
      </c>
      <c r="E31" s="9"/>
    </row>
    <row r="32" ht="27.75" spans="1:5">
      <c r="A32" s="8">
        <v>21</v>
      </c>
      <c r="B32" s="6" t="s">
        <v>50</v>
      </c>
      <c r="C32" s="6" t="s">
        <v>10</v>
      </c>
      <c r="D32" s="6" t="s">
        <v>36</v>
      </c>
      <c r="E32" s="9"/>
    </row>
    <row r="33" ht="27.75" spans="1:5">
      <c r="A33" s="8">
        <v>22</v>
      </c>
      <c r="B33" s="6" t="s">
        <v>51</v>
      </c>
      <c r="C33" s="6" t="s">
        <v>10</v>
      </c>
      <c r="D33" s="6" t="s">
        <v>26</v>
      </c>
      <c r="E33" s="9"/>
    </row>
    <row r="34" ht="27.75" spans="1:5">
      <c r="A34" s="8">
        <v>23</v>
      </c>
      <c r="B34" s="6" t="s">
        <v>52</v>
      </c>
      <c r="C34" s="6" t="s">
        <v>10</v>
      </c>
      <c r="D34" s="6" t="s">
        <v>26</v>
      </c>
      <c r="E34" s="9"/>
    </row>
    <row r="35" ht="27.75" spans="1:5">
      <c r="A35" s="8">
        <v>24</v>
      </c>
      <c r="B35" s="6" t="s">
        <v>53</v>
      </c>
      <c r="C35" s="6" t="s">
        <v>10</v>
      </c>
      <c r="D35" s="6" t="s">
        <v>26</v>
      </c>
      <c r="E35" s="9"/>
    </row>
    <row r="36" ht="27.75" spans="1:5">
      <c r="A36" s="8">
        <v>25</v>
      </c>
      <c r="B36" s="6" t="s">
        <v>54</v>
      </c>
      <c r="C36" s="6" t="s">
        <v>10</v>
      </c>
      <c r="D36" s="6" t="s">
        <v>55</v>
      </c>
      <c r="E36" s="9"/>
    </row>
    <row r="37" ht="27.75" spans="1:5">
      <c r="A37" s="8">
        <v>26</v>
      </c>
      <c r="B37" s="6" t="s">
        <v>56</v>
      </c>
      <c r="C37" s="6" t="s">
        <v>10</v>
      </c>
      <c r="D37" s="6" t="s">
        <v>57</v>
      </c>
      <c r="E37" s="9"/>
    </row>
    <row r="38" ht="27.75" spans="1:5">
      <c r="A38" s="8">
        <v>27</v>
      </c>
      <c r="B38" s="6" t="s">
        <v>58</v>
      </c>
      <c r="C38" s="6" t="s">
        <v>59</v>
      </c>
      <c r="D38" s="6" t="s">
        <v>30</v>
      </c>
      <c r="E38" s="9"/>
    </row>
    <row r="39" ht="27.75" spans="1:5">
      <c r="A39" s="8">
        <v>28</v>
      </c>
      <c r="B39" s="6" t="s">
        <v>58</v>
      </c>
      <c r="C39" s="6" t="s">
        <v>60</v>
      </c>
      <c r="D39" s="6" t="s">
        <v>61</v>
      </c>
      <c r="E39" s="9"/>
    </row>
    <row r="40" ht="27.75" spans="1:5">
      <c r="A40" s="8">
        <v>29</v>
      </c>
      <c r="B40" s="6" t="s">
        <v>62</v>
      </c>
      <c r="C40" s="6" t="s">
        <v>63</v>
      </c>
      <c r="D40" s="6" t="s">
        <v>64</v>
      </c>
      <c r="E40" s="9"/>
    </row>
    <row r="41" ht="27.75" spans="1:5">
      <c r="A41" s="8">
        <v>30</v>
      </c>
      <c r="B41" s="6" t="s">
        <v>62</v>
      </c>
      <c r="C41" s="6" t="s">
        <v>65</v>
      </c>
      <c r="D41" s="6" t="s">
        <v>64</v>
      </c>
      <c r="E41" s="9"/>
    </row>
    <row r="42" ht="27.75" spans="1:5">
      <c r="A42" s="8">
        <v>31</v>
      </c>
      <c r="B42" s="6" t="s">
        <v>66</v>
      </c>
      <c r="C42" s="6" t="s">
        <v>10</v>
      </c>
      <c r="D42" s="6" t="s">
        <v>26</v>
      </c>
      <c r="E42" s="9"/>
    </row>
    <row r="43" ht="27.75" spans="1:5">
      <c r="A43" s="8">
        <v>32</v>
      </c>
      <c r="B43" s="6" t="s">
        <v>67</v>
      </c>
      <c r="C43" s="6" t="s">
        <v>68</v>
      </c>
      <c r="D43" s="6" t="s">
        <v>26</v>
      </c>
      <c r="E43" s="9"/>
    </row>
    <row r="44" ht="27.75" spans="1:5">
      <c r="A44" s="8">
        <v>33</v>
      </c>
      <c r="B44" s="6" t="s">
        <v>69</v>
      </c>
      <c r="C44" s="6" t="s">
        <v>70</v>
      </c>
      <c r="D44" s="6" t="s">
        <v>30</v>
      </c>
      <c r="E44" s="9"/>
    </row>
    <row r="45" ht="27.75" spans="1:5">
      <c r="A45" s="8">
        <v>34</v>
      </c>
      <c r="B45" s="6" t="s">
        <v>69</v>
      </c>
      <c r="C45" s="6" t="s">
        <v>71</v>
      </c>
      <c r="D45" s="6" t="s">
        <v>8</v>
      </c>
      <c r="E45" s="9"/>
    </row>
    <row r="46" ht="27.75" spans="1:5">
      <c r="A46" s="8">
        <v>35</v>
      </c>
      <c r="B46" s="6" t="s">
        <v>72</v>
      </c>
      <c r="C46" s="6" t="s">
        <v>10</v>
      </c>
      <c r="D46" s="6" t="s">
        <v>26</v>
      </c>
      <c r="E46" s="9"/>
    </row>
    <row r="47" ht="55.5" spans="1:5">
      <c r="A47" s="8">
        <v>36</v>
      </c>
      <c r="B47" s="6" t="s">
        <v>73</v>
      </c>
      <c r="C47" s="6" t="s">
        <v>74</v>
      </c>
      <c r="D47" s="6" t="s">
        <v>8</v>
      </c>
      <c r="E47" s="9"/>
    </row>
    <row r="48" ht="55.5" spans="1:5">
      <c r="A48" s="8">
        <v>37</v>
      </c>
      <c r="B48" s="6" t="s">
        <v>75</v>
      </c>
      <c r="C48" s="6" t="s">
        <v>74</v>
      </c>
      <c r="D48" s="6" t="s">
        <v>8</v>
      </c>
      <c r="E48" s="9"/>
    </row>
    <row r="49" ht="27.75" spans="1:5">
      <c r="A49" s="8">
        <v>38</v>
      </c>
      <c r="B49" s="6" t="s">
        <v>76</v>
      </c>
      <c r="C49" s="6" t="s">
        <v>10</v>
      </c>
      <c r="D49" s="6" t="s">
        <v>30</v>
      </c>
      <c r="E49" s="9"/>
    </row>
    <row r="50" ht="27.75" spans="1:5">
      <c r="A50" s="8">
        <v>39</v>
      </c>
      <c r="B50" s="6" t="s">
        <v>77</v>
      </c>
      <c r="C50" s="6" t="s">
        <v>10</v>
      </c>
      <c r="D50" s="6" t="s">
        <v>33</v>
      </c>
      <c r="E50" s="9"/>
    </row>
    <row r="51" ht="27.75" spans="1:5">
      <c r="A51" s="8">
        <v>40</v>
      </c>
      <c r="B51" s="6" t="s">
        <v>78</v>
      </c>
      <c r="C51" s="6" t="s">
        <v>10</v>
      </c>
      <c r="D51" s="6" t="s">
        <v>33</v>
      </c>
      <c r="E51" s="9"/>
    </row>
    <row r="52" ht="27.75" spans="1:5">
      <c r="A52" s="8">
        <v>41</v>
      </c>
      <c r="B52" s="6" t="s">
        <v>79</v>
      </c>
      <c r="C52" s="6" t="s">
        <v>10</v>
      </c>
      <c r="D52" s="6" t="s">
        <v>8</v>
      </c>
      <c r="E52" s="9"/>
    </row>
    <row r="53" ht="27.75" spans="1:5">
      <c r="A53" s="8">
        <v>42</v>
      </c>
      <c r="B53" s="6" t="s">
        <v>80</v>
      </c>
      <c r="C53" s="6" t="s">
        <v>10</v>
      </c>
      <c r="D53" s="6" t="s">
        <v>30</v>
      </c>
      <c r="E53" s="9"/>
    </row>
    <row r="54" ht="27.75" spans="1:5">
      <c r="A54" s="8">
        <v>43</v>
      </c>
      <c r="B54" s="6" t="s">
        <v>81</v>
      </c>
      <c r="C54" s="6" t="s">
        <v>10</v>
      </c>
      <c r="D54" s="6" t="s">
        <v>64</v>
      </c>
      <c r="E54" s="9"/>
    </row>
    <row r="55" ht="27.75" spans="1:5">
      <c r="A55" s="8">
        <v>44</v>
      </c>
      <c r="B55" s="6" t="s">
        <v>82</v>
      </c>
      <c r="C55" s="6" t="s">
        <v>83</v>
      </c>
      <c r="D55" s="6" t="s">
        <v>30</v>
      </c>
      <c r="E55" s="9"/>
    </row>
    <row r="56" ht="27.75" spans="1:5">
      <c r="A56" s="8">
        <v>45</v>
      </c>
      <c r="B56" s="6" t="s">
        <v>84</v>
      </c>
      <c r="C56" s="6" t="s">
        <v>10</v>
      </c>
      <c r="D56" s="6" t="s">
        <v>18</v>
      </c>
      <c r="E56" s="9"/>
    </row>
    <row r="57" ht="27.75" spans="1:5">
      <c r="A57" s="8">
        <v>46</v>
      </c>
      <c r="B57" s="6" t="s">
        <v>85</v>
      </c>
      <c r="C57" s="6" t="s">
        <v>10</v>
      </c>
      <c r="D57" s="6" t="s">
        <v>30</v>
      </c>
      <c r="E57" s="9"/>
    </row>
    <row r="58" ht="27.75" spans="1:5">
      <c r="A58" s="8">
        <v>47</v>
      </c>
      <c r="B58" s="6" t="s">
        <v>86</v>
      </c>
      <c r="C58" s="6" t="s">
        <v>10</v>
      </c>
      <c r="D58" s="6" t="s">
        <v>24</v>
      </c>
      <c r="E58" s="9"/>
    </row>
    <row r="59" ht="27.75" spans="1:5">
      <c r="A59" s="8">
        <v>48</v>
      </c>
      <c r="B59" s="6" t="s">
        <v>87</v>
      </c>
      <c r="C59" s="6" t="s">
        <v>10</v>
      </c>
      <c r="D59" s="6" t="s">
        <v>24</v>
      </c>
      <c r="E59" s="9"/>
    </row>
    <row r="60" ht="27.75" spans="1:5">
      <c r="A60" s="8">
        <v>49</v>
      </c>
      <c r="B60" s="6" t="s">
        <v>88</v>
      </c>
      <c r="C60" s="6" t="s">
        <v>10</v>
      </c>
      <c r="D60" s="6" t="s">
        <v>64</v>
      </c>
      <c r="E60" s="9"/>
    </row>
    <row r="61" ht="27.75" spans="1:5">
      <c r="A61" s="8">
        <v>50</v>
      </c>
      <c r="B61" s="6" t="s">
        <v>89</v>
      </c>
      <c r="C61" s="6" t="s">
        <v>10</v>
      </c>
      <c r="D61" s="6" t="s">
        <v>33</v>
      </c>
      <c r="E61" s="9"/>
    </row>
    <row r="62" ht="27.75" spans="1:5">
      <c r="A62" s="8">
        <v>51</v>
      </c>
      <c r="B62" s="6" t="s">
        <v>90</v>
      </c>
      <c r="C62" s="6" t="s">
        <v>91</v>
      </c>
      <c r="D62" s="6" t="s">
        <v>30</v>
      </c>
      <c r="E62" s="9"/>
    </row>
    <row r="63" ht="27.75" spans="1:5">
      <c r="A63" s="8">
        <v>52</v>
      </c>
      <c r="B63" s="6" t="s">
        <v>92</v>
      </c>
      <c r="C63" s="6" t="s">
        <v>10</v>
      </c>
      <c r="D63" s="6" t="s">
        <v>26</v>
      </c>
      <c r="E63" s="9"/>
    </row>
    <row r="64" ht="27.75" spans="1:5">
      <c r="A64" s="8">
        <v>53</v>
      </c>
      <c r="B64" s="6" t="s">
        <v>93</v>
      </c>
      <c r="C64" s="6" t="s">
        <v>94</v>
      </c>
      <c r="D64" s="6" t="s">
        <v>26</v>
      </c>
      <c r="E64" s="9"/>
    </row>
    <row r="65" ht="27.75" spans="1:5">
      <c r="A65" s="8">
        <v>54</v>
      </c>
      <c r="B65" s="6" t="s">
        <v>95</v>
      </c>
      <c r="C65" s="6" t="s">
        <v>10</v>
      </c>
      <c r="D65" s="6" t="s">
        <v>26</v>
      </c>
      <c r="E65" s="9"/>
    </row>
    <row r="66" ht="27.75" spans="1:5">
      <c r="A66" s="8">
        <v>55</v>
      </c>
      <c r="B66" s="6" t="s">
        <v>96</v>
      </c>
      <c r="C66" s="6" t="s">
        <v>10</v>
      </c>
      <c r="D66" s="6" t="s">
        <v>97</v>
      </c>
      <c r="E66" s="9"/>
    </row>
    <row r="67" ht="27.75" spans="1:5">
      <c r="A67" s="8">
        <v>56</v>
      </c>
      <c r="B67" s="6" t="s">
        <v>98</v>
      </c>
      <c r="C67" s="6" t="s">
        <v>10</v>
      </c>
      <c r="D67" s="6" t="s">
        <v>64</v>
      </c>
      <c r="E67" s="9"/>
    </row>
    <row r="68" ht="27.75" spans="1:5">
      <c r="A68" s="8">
        <v>57</v>
      </c>
      <c r="B68" s="6" t="s">
        <v>99</v>
      </c>
      <c r="C68" s="6" t="s">
        <v>100</v>
      </c>
      <c r="D68" s="6" t="s">
        <v>22</v>
      </c>
      <c r="E68" s="9"/>
    </row>
    <row r="69" ht="27.75" spans="1:5">
      <c r="A69" s="8">
        <v>58</v>
      </c>
      <c r="B69" s="6" t="s">
        <v>101</v>
      </c>
      <c r="C69" s="6" t="s">
        <v>102</v>
      </c>
      <c r="D69" s="6" t="s">
        <v>24</v>
      </c>
      <c r="E69" s="9"/>
    </row>
    <row r="70" ht="27.75" spans="1:5">
      <c r="A70" s="8">
        <v>59</v>
      </c>
      <c r="B70" s="6" t="s">
        <v>103</v>
      </c>
      <c r="C70" s="6" t="s">
        <v>104</v>
      </c>
      <c r="D70" s="6" t="s">
        <v>24</v>
      </c>
      <c r="E70" s="9"/>
    </row>
    <row r="71" ht="27.75" spans="1:5">
      <c r="A71" s="8">
        <v>60</v>
      </c>
      <c r="B71" s="6" t="s">
        <v>105</v>
      </c>
      <c r="C71" s="6" t="s">
        <v>104</v>
      </c>
      <c r="D71" s="6" t="s">
        <v>24</v>
      </c>
      <c r="E71" s="9"/>
    </row>
    <row r="72" ht="27.75" spans="1:5">
      <c r="A72" s="8">
        <v>61</v>
      </c>
      <c r="B72" s="6" t="s">
        <v>106</v>
      </c>
      <c r="C72" s="6" t="s">
        <v>10</v>
      </c>
      <c r="D72" s="6" t="s">
        <v>26</v>
      </c>
      <c r="E72" s="9"/>
    </row>
    <row r="73" ht="27.75" spans="1:5">
      <c r="A73" s="8">
        <v>62</v>
      </c>
      <c r="B73" s="6" t="s">
        <v>107</v>
      </c>
      <c r="C73" s="6" t="s">
        <v>10</v>
      </c>
      <c r="D73" s="6" t="s">
        <v>26</v>
      </c>
      <c r="E73" s="9"/>
    </row>
    <row r="74" ht="27.75" spans="1:5">
      <c r="A74" s="8">
        <v>63</v>
      </c>
      <c r="B74" s="6" t="s">
        <v>108</v>
      </c>
      <c r="C74" s="6" t="s">
        <v>10</v>
      </c>
      <c r="D74" s="6" t="s">
        <v>55</v>
      </c>
      <c r="E74" s="9"/>
    </row>
    <row r="75" ht="27.75" spans="1:5">
      <c r="A75" s="8">
        <v>64</v>
      </c>
      <c r="B75" s="6" t="s">
        <v>109</v>
      </c>
      <c r="C75" s="6" t="s">
        <v>10</v>
      </c>
      <c r="D75" s="6" t="s">
        <v>26</v>
      </c>
      <c r="E75" s="9"/>
    </row>
    <row r="76" ht="27.75" spans="1:5">
      <c r="A76" s="8">
        <v>65</v>
      </c>
      <c r="B76" s="6" t="s">
        <v>93</v>
      </c>
      <c r="C76" s="6" t="s">
        <v>110</v>
      </c>
      <c r="D76" s="6" t="s">
        <v>18</v>
      </c>
      <c r="E76" s="9"/>
    </row>
    <row r="77" ht="27.75" spans="1:5">
      <c r="A77" s="8">
        <v>66</v>
      </c>
      <c r="B77" s="6" t="s">
        <v>111</v>
      </c>
      <c r="C77" s="6" t="s">
        <v>10</v>
      </c>
      <c r="D77" s="6" t="s">
        <v>30</v>
      </c>
      <c r="E77" s="9"/>
    </row>
    <row r="78" ht="27.75" spans="1:5">
      <c r="A78" s="8">
        <v>67</v>
      </c>
      <c r="B78" s="6" t="s">
        <v>112</v>
      </c>
      <c r="C78" s="6" t="s">
        <v>10</v>
      </c>
      <c r="D78" s="6" t="s">
        <v>64</v>
      </c>
      <c r="E78" s="9"/>
    </row>
    <row r="79" ht="27.75" spans="1:5">
      <c r="A79" s="8">
        <v>68</v>
      </c>
      <c r="B79" s="6" t="s">
        <v>113</v>
      </c>
      <c r="C79" s="6" t="s">
        <v>10</v>
      </c>
      <c r="D79" s="6" t="s">
        <v>8</v>
      </c>
      <c r="E79" s="9"/>
    </row>
    <row r="80" ht="27.75" spans="1:5">
      <c r="A80" s="8">
        <v>69</v>
      </c>
      <c r="B80" s="6" t="s">
        <v>114</v>
      </c>
      <c r="C80" s="6" t="s">
        <v>10</v>
      </c>
      <c r="D80" s="6" t="s">
        <v>33</v>
      </c>
      <c r="E80" s="9"/>
    </row>
    <row r="81" ht="27.75" spans="1:5">
      <c r="A81" s="8">
        <v>70</v>
      </c>
      <c r="B81" s="6" t="s">
        <v>115</v>
      </c>
      <c r="C81" s="6" t="s">
        <v>10</v>
      </c>
      <c r="D81" s="6" t="s">
        <v>30</v>
      </c>
      <c r="E81" s="9"/>
    </row>
    <row r="82" ht="55.5" spans="1:5">
      <c r="A82" s="8">
        <v>71</v>
      </c>
      <c r="B82" s="6" t="s">
        <v>116</v>
      </c>
      <c r="C82" s="6" t="s">
        <v>117</v>
      </c>
      <c r="D82" s="6" t="s">
        <v>30</v>
      </c>
      <c r="E82" s="9"/>
    </row>
    <row r="83" ht="27.75" spans="1:5">
      <c r="A83" s="8">
        <v>72</v>
      </c>
      <c r="B83" s="6" t="s">
        <v>118</v>
      </c>
      <c r="C83" s="6" t="s">
        <v>10</v>
      </c>
      <c r="D83" s="6" t="s">
        <v>64</v>
      </c>
      <c r="E83" s="9"/>
    </row>
    <row r="84" ht="27.75" spans="1:5">
      <c r="A84" s="8">
        <v>73</v>
      </c>
      <c r="B84" s="6" t="s">
        <v>119</v>
      </c>
      <c r="C84" s="6" t="s">
        <v>10</v>
      </c>
      <c r="D84" s="6" t="s">
        <v>26</v>
      </c>
      <c r="E84" s="9"/>
    </row>
    <row r="85" ht="27.75" spans="1:5">
      <c r="A85" s="8">
        <v>74</v>
      </c>
      <c r="B85" s="6" t="s">
        <v>120</v>
      </c>
      <c r="C85" s="6" t="s">
        <v>10</v>
      </c>
      <c r="D85" s="6" t="s">
        <v>26</v>
      </c>
      <c r="E85" s="9"/>
    </row>
    <row r="86" ht="27.75" spans="1:5">
      <c r="A86" s="8">
        <v>75</v>
      </c>
      <c r="B86" s="6" t="s">
        <v>121</v>
      </c>
      <c r="C86" s="6" t="s">
        <v>10</v>
      </c>
      <c r="D86" s="6" t="s">
        <v>122</v>
      </c>
      <c r="E86" s="9"/>
    </row>
    <row r="87" ht="27.75" spans="1:5">
      <c r="A87" s="8">
        <v>76</v>
      </c>
      <c r="B87" s="6" t="s">
        <v>123</v>
      </c>
      <c r="C87" s="6" t="s">
        <v>124</v>
      </c>
      <c r="D87" s="6" t="s">
        <v>122</v>
      </c>
      <c r="E87" s="9"/>
    </row>
    <row r="88" ht="27.75" spans="1:5">
      <c r="A88" s="8">
        <v>77</v>
      </c>
      <c r="B88" s="6" t="s">
        <v>125</v>
      </c>
      <c r="C88" s="6" t="s">
        <v>126</v>
      </c>
      <c r="D88" s="6" t="s">
        <v>26</v>
      </c>
      <c r="E88" s="9"/>
    </row>
    <row r="89" ht="27.75" spans="1:5">
      <c r="A89" s="8">
        <v>78</v>
      </c>
      <c r="B89" s="6" t="s">
        <v>127</v>
      </c>
      <c r="C89" s="6" t="s">
        <v>10</v>
      </c>
      <c r="D89" s="6" t="s">
        <v>26</v>
      </c>
      <c r="E89" s="9"/>
    </row>
    <row r="90" ht="27.75" spans="1:5">
      <c r="A90" s="8">
        <v>79</v>
      </c>
      <c r="B90" s="6" t="s">
        <v>128</v>
      </c>
      <c r="C90" s="6" t="s">
        <v>10</v>
      </c>
      <c r="D90" s="6" t="s">
        <v>26</v>
      </c>
      <c r="E90" s="9"/>
    </row>
    <row r="91" ht="27.75" spans="1:5">
      <c r="A91" s="8">
        <v>80</v>
      </c>
      <c r="B91" s="6" t="s">
        <v>129</v>
      </c>
      <c r="C91" s="6" t="s">
        <v>10</v>
      </c>
      <c r="D91" s="6" t="s">
        <v>30</v>
      </c>
      <c r="E91" s="9"/>
    </row>
    <row r="92" ht="27.75" spans="1:5">
      <c r="A92" s="8">
        <v>81</v>
      </c>
      <c r="B92" s="6" t="s">
        <v>130</v>
      </c>
      <c r="C92" s="6" t="s">
        <v>10</v>
      </c>
      <c r="D92" s="6" t="s">
        <v>30</v>
      </c>
      <c r="E92" s="9"/>
    </row>
    <row r="93" ht="27.75" spans="1:5">
      <c r="A93" s="8">
        <v>82</v>
      </c>
      <c r="B93" s="6" t="s">
        <v>131</v>
      </c>
      <c r="C93" s="6" t="s">
        <v>132</v>
      </c>
      <c r="D93" s="6" t="s">
        <v>24</v>
      </c>
      <c r="E93" s="9"/>
    </row>
    <row r="94" ht="27.75" spans="1:5">
      <c r="A94" s="8">
        <v>83</v>
      </c>
      <c r="B94" s="6" t="s">
        <v>133</v>
      </c>
      <c r="C94" s="6" t="s">
        <v>10</v>
      </c>
      <c r="D94" s="6" t="s">
        <v>30</v>
      </c>
      <c r="E94" s="9"/>
    </row>
    <row r="95" ht="27.75" spans="1:5">
      <c r="A95" s="8">
        <v>84</v>
      </c>
      <c r="B95" s="6" t="s">
        <v>134</v>
      </c>
      <c r="C95" s="6" t="s">
        <v>10</v>
      </c>
      <c r="D95" s="6" t="s">
        <v>64</v>
      </c>
      <c r="E95" s="9"/>
    </row>
    <row r="96" ht="27.75" spans="1:5">
      <c r="A96" s="8">
        <v>85</v>
      </c>
      <c r="B96" s="6" t="s">
        <v>135</v>
      </c>
      <c r="C96" s="6" t="s">
        <v>10</v>
      </c>
      <c r="D96" s="6" t="s">
        <v>30</v>
      </c>
      <c r="E96" s="9"/>
    </row>
    <row r="97" ht="27.75" spans="1:5">
      <c r="A97" s="8">
        <v>86</v>
      </c>
      <c r="B97" s="6" t="s">
        <v>136</v>
      </c>
      <c r="C97" s="6" t="s">
        <v>10</v>
      </c>
      <c r="D97" s="6" t="s">
        <v>64</v>
      </c>
      <c r="E97" s="9"/>
    </row>
    <row r="98" ht="27.75" spans="1:5">
      <c r="A98" s="8">
        <v>87</v>
      </c>
      <c r="B98" s="6" t="s">
        <v>137</v>
      </c>
      <c r="C98" s="6" t="s">
        <v>10</v>
      </c>
      <c r="D98" s="6" t="s">
        <v>33</v>
      </c>
      <c r="E98" s="9"/>
    </row>
    <row r="99" ht="27.75" spans="1:5">
      <c r="A99" s="8">
        <v>88</v>
      </c>
      <c r="B99" s="6" t="s">
        <v>138</v>
      </c>
      <c r="C99" s="6" t="s">
        <v>10</v>
      </c>
      <c r="D99" s="6" t="s">
        <v>26</v>
      </c>
      <c r="E99" s="9"/>
    </row>
    <row r="100" ht="27.75" spans="1:5">
      <c r="A100" s="8">
        <v>89</v>
      </c>
      <c r="B100" s="6" t="s">
        <v>139</v>
      </c>
      <c r="C100" s="6" t="s">
        <v>10</v>
      </c>
      <c r="D100" s="6" t="s">
        <v>64</v>
      </c>
      <c r="E100" s="9"/>
    </row>
    <row r="101" ht="27.75" spans="1:5">
      <c r="A101" s="8">
        <v>90</v>
      </c>
      <c r="B101" s="6" t="s">
        <v>140</v>
      </c>
      <c r="C101" s="6" t="s">
        <v>10</v>
      </c>
      <c r="D101" s="6" t="s">
        <v>26</v>
      </c>
      <c r="E101" s="9"/>
    </row>
    <row r="102" ht="27.75" spans="1:5">
      <c r="A102" s="8">
        <v>91</v>
      </c>
      <c r="B102" s="6" t="s">
        <v>141</v>
      </c>
      <c r="C102" s="6" t="s">
        <v>10</v>
      </c>
      <c r="D102" s="6" t="s">
        <v>30</v>
      </c>
      <c r="E102" s="9"/>
    </row>
    <row r="103" ht="27.75" spans="1:5">
      <c r="A103" s="8">
        <v>92</v>
      </c>
      <c r="B103" s="6" t="s">
        <v>142</v>
      </c>
      <c r="C103" s="6" t="s">
        <v>10</v>
      </c>
      <c r="D103" s="6" t="s">
        <v>33</v>
      </c>
      <c r="E103" s="9"/>
    </row>
    <row r="104" ht="27.75" spans="1:5">
      <c r="A104" s="8">
        <v>93</v>
      </c>
      <c r="B104" s="6" t="s">
        <v>142</v>
      </c>
      <c r="C104" s="6" t="s">
        <v>10</v>
      </c>
      <c r="D104" s="6" t="s">
        <v>33</v>
      </c>
      <c r="E104" s="9"/>
    </row>
    <row r="105" ht="27.75" spans="1:5">
      <c r="A105" s="8">
        <v>94</v>
      </c>
      <c r="B105" s="6" t="s">
        <v>143</v>
      </c>
      <c r="C105" s="6" t="s">
        <v>10</v>
      </c>
      <c r="D105" s="6" t="s">
        <v>24</v>
      </c>
      <c r="E105" s="9"/>
    </row>
    <row r="106" ht="27.75" spans="1:5">
      <c r="A106" s="8">
        <v>95</v>
      </c>
      <c r="B106" s="6" t="s">
        <v>144</v>
      </c>
      <c r="C106" s="6" t="s">
        <v>10</v>
      </c>
      <c r="D106" s="6" t="s">
        <v>24</v>
      </c>
      <c r="E106" s="9"/>
    </row>
    <row r="107" ht="27.75" spans="1:5">
      <c r="A107" s="8">
        <v>96</v>
      </c>
      <c r="B107" s="6" t="s">
        <v>145</v>
      </c>
      <c r="C107" s="6" t="s">
        <v>146</v>
      </c>
      <c r="D107" s="6" t="s">
        <v>64</v>
      </c>
      <c r="E107" s="9"/>
    </row>
    <row r="108" ht="27.75" spans="1:5">
      <c r="A108" s="8">
        <v>97</v>
      </c>
      <c r="B108" s="6" t="s">
        <v>145</v>
      </c>
      <c r="C108" s="6" t="s">
        <v>147</v>
      </c>
      <c r="D108" s="6" t="s">
        <v>30</v>
      </c>
      <c r="E108" s="9"/>
    </row>
    <row r="109" ht="27.75" spans="1:5">
      <c r="A109" s="8">
        <v>98</v>
      </c>
      <c r="B109" s="6" t="s">
        <v>148</v>
      </c>
      <c r="C109" s="6" t="s">
        <v>10</v>
      </c>
      <c r="D109" s="6" t="s">
        <v>64</v>
      </c>
      <c r="E109" s="9"/>
    </row>
    <row r="110" ht="27.75" spans="1:5">
      <c r="A110" s="8">
        <v>99</v>
      </c>
      <c r="B110" s="6" t="s">
        <v>148</v>
      </c>
      <c r="C110" s="6" t="s">
        <v>149</v>
      </c>
      <c r="D110" s="6" t="s">
        <v>8</v>
      </c>
      <c r="E110" s="9"/>
    </row>
    <row r="111" ht="27.75" spans="1:5">
      <c r="A111" s="8">
        <v>100</v>
      </c>
      <c r="B111" s="6" t="s">
        <v>150</v>
      </c>
      <c r="C111" s="6" t="s">
        <v>10</v>
      </c>
      <c r="D111" s="6" t="s">
        <v>64</v>
      </c>
      <c r="E111" s="9"/>
    </row>
    <row r="112" ht="27.75" spans="1:5">
      <c r="A112" s="8">
        <v>101</v>
      </c>
      <c r="B112" s="6" t="s">
        <v>150</v>
      </c>
      <c r="C112" s="6" t="s">
        <v>10</v>
      </c>
      <c r="D112" s="6" t="s">
        <v>64</v>
      </c>
      <c r="E112" s="9"/>
    </row>
    <row r="113" ht="27.75" spans="1:5">
      <c r="A113" s="8">
        <v>102</v>
      </c>
      <c r="B113" s="6" t="s">
        <v>151</v>
      </c>
      <c r="C113" s="6" t="s">
        <v>10</v>
      </c>
      <c r="D113" s="6" t="s">
        <v>30</v>
      </c>
      <c r="E113" s="9"/>
    </row>
    <row r="114" ht="27.75" spans="1:5">
      <c r="A114" s="8">
        <v>103</v>
      </c>
      <c r="B114" s="6" t="s">
        <v>152</v>
      </c>
      <c r="C114" s="6" t="s">
        <v>10</v>
      </c>
      <c r="D114" s="6" t="s">
        <v>64</v>
      </c>
      <c r="E114" s="9"/>
    </row>
    <row r="115" ht="27.75" spans="1:5">
      <c r="A115" s="8">
        <v>104</v>
      </c>
      <c r="B115" s="6" t="s">
        <v>153</v>
      </c>
      <c r="C115" s="6" t="s">
        <v>154</v>
      </c>
      <c r="D115" s="6" t="s">
        <v>26</v>
      </c>
      <c r="E115" s="9"/>
    </row>
    <row r="116" ht="27.75" spans="1:5">
      <c r="A116" s="8">
        <v>105</v>
      </c>
      <c r="B116" s="6" t="s">
        <v>155</v>
      </c>
      <c r="C116" s="6" t="s">
        <v>10</v>
      </c>
      <c r="D116" s="6" t="s">
        <v>30</v>
      </c>
      <c r="E116" s="9"/>
    </row>
    <row r="117" ht="27.75" spans="1:5">
      <c r="A117" s="8">
        <v>106</v>
      </c>
      <c r="B117" s="6" t="s">
        <v>156</v>
      </c>
      <c r="C117" s="6" t="s">
        <v>10</v>
      </c>
      <c r="D117" s="6" t="s">
        <v>33</v>
      </c>
      <c r="E117" s="9"/>
    </row>
    <row r="118" ht="27.75" spans="1:5">
      <c r="A118" s="8">
        <v>107</v>
      </c>
      <c r="B118" s="6" t="s">
        <v>157</v>
      </c>
      <c r="C118" s="6" t="s">
        <v>10</v>
      </c>
      <c r="D118" s="6" t="s">
        <v>33</v>
      </c>
      <c r="E118" s="9"/>
    </row>
    <row r="119" ht="27.75" spans="1:5">
      <c r="A119" s="8">
        <v>108</v>
      </c>
      <c r="B119" s="6" t="s">
        <v>158</v>
      </c>
      <c r="C119" s="6" t="s">
        <v>10</v>
      </c>
      <c r="D119" s="6" t="s">
        <v>64</v>
      </c>
      <c r="E119" s="9"/>
    </row>
    <row r="120" ht="27.75" spans="1:5">
      <c r="A120" s="8">
        <v>109</v>
      </c>
      <c r="B120" s="6" t="s">
        <v>159</v>
      </c>
      <c r="C120" s="6" t="s">
        <v>160</v>
      </c>
      <c r="D120" s="6" t="s">
        <v>30</v>
      </c>
      <c r="E120" s="9"/>
    </row>
    <row r="121" ht="27.75" spans="1:5">
      <c r="A121" s="8">
        <v>110</v>
      </c>
      <c r="B121" s="6" t="s">
        <v>161</v>
      </c>
      <c r="C121" s="6" t="s">
        <v>10</v>
      </c>
      <c r="D121" s="6" t="s">
        <v>33</v>
      </c>
      <c r="E121" s="9"/>
    </row>
    <row r="122" ht="27.75" spans="1:5">
      <c r="A122" s="8">
        <v>111</v>
      </c>
      <c r="B122" s="6" t="s">
        <v>162</v>
      </c>
      <c r="C122" s="6" t="s">
        <v>163</v>
      </c>
      <c r="D122" s="6" t="s">
        <v>33</v>
      </c>
      <c r="E122" s="9"/>
    </row>
    <row r="123" ht="27.75" spans="1:5">
      <c r="A123" s="8">
        <v>112</v>
      </c>
      <c r="B123" s="6" t="s">
        <v>164</v>
      </c>
      <c r="C123" s="6" t="s">
        <v>165</v>
      </c>
      <c r="D123" s="6" t="s">
        <v>8</v>
      </c>
      <c r="E123" s="9"/>
    </row>
    <row r="124" ht="27.75" spans="1:5">
      <c r="A124" s="8">
        <v>113</v>
      </c>
      <c r="B124" s="6" t="s">
        <v>166</v>
      </c>
      <c r="C124" s="6" t="s">
        <v>10</v>
      </c>
      <c r="D124" s="6" t="s">
        <v>26</v>
      </c>
      <c r="E124" s="9"/>
    </row>
    <row r="125" ht="27.75" spans="1:5">
      <c r="A125" s="8">
        <v>114</v>
      </c>
      <c r="B125" s="6" t="s">
        <v>167</v>
      </c>
      <c r="C125" s="6" t="s">
        <v>10</v>
      </c>
      <c r="D125" s="6" t="s">
        <v>30</v>
      </c>
      <c r="E125" s="9"/>
    </row>
    <row r="126" ht="27.75" spans="1:5">
      <c r="A126" s="8">
        <v>115</v>
      </c>
      <c r="B126" s="6" t="s">
        <v>168</v>
      </c>
      <c r="C126" s="6" t="s">
        <v>10</v>
      </c>
      <c r="D126" s="6" t="s">
        <v>30</v>
      </c>
      <c r="E126" s="9"/>
    </row>
    <row r="127" ht="27.75" spans="1:5">
      <c r="A127" s="8">
        <v>116</v>
      </c>
      <c r="B127" s="6" t="s">
        <v>169</v>
      </c>
      <c r="C127" s="6" t="s">
        <v>10</v>
      </c>
      <c r="D127" s="6" t="s">
        <v>30</v>
      </c>
      <c r="E127" s="9"/>
    </row>
    <row r="128" ht="27.75" spans="1:5">
      <c r="A128" s="8">
        <v>117</v>
      </c>
      <c r="B128" s="6" t="s">
        <v>170</v>
      </c>
      <c r="C128" s="6" t="s">
        <v>10</v>
      </c>
      <c r="D128" s="6" t="s">
        <v>171</v>
      </c>
      <c r="E128" s="9"/>
    </row>
    <row r="129" ht="27.75" spans="1:5">
      <c r="A129" s="8">
        <v>118</v>
      </c>
      <c r="B129" s="6" t="s">
        <v>172</v>
      </c>
      <c r="C129" s="6" t="s">
        <v>10</v>
      </c>
      <c r="D129" s="6" t="s">
        <v>64</v>
      </c>
      <c r="E129" s="9"/>
    </row>
    <row r="130" ht="27.75" spans="1:5">
      <c r="A130" s="8">
        <v>119</v>
      </c>
      <c r="B130" s="6" t="s">
        <v>173</v>
      </c>
      <c r="C130" s="6" t="s">
        <v>10</v>
      </c>
      <c r="D130" s="6" t="s">
        <v>24</v>
      </c>
      <c r="E130" s="9"/>
    </row>
    <row r="131" ht="27.75" spans="1:5">
      <c r="A131" s="8">
        <v>120</v>
      </c>
      <c r="B131" s="6" t="s">
        <v>174</v>
      </c>
      <c r="C131" s="6" t="s">
        <v>10</v>
      </c>
      <c r="D131" s="6" t="s">
        <v>24</v>
      </c>
      <c r="E131" s="9"/>
    </row>
    <row r="132" ht="27.75" spans="1:5">
      <c r="A132" s="8">
        <v>121</v>
      </c>
      <c r="B132" s="6" t="s">
        <v>175</v>
      </c>
      <c r="C132" s="6" t="s">
        <v>10</v>
      </c>
      <c r="D132" s="6" t="s">
        <v>26</v>
      </c>
      <c r="E132" s="9"/>
    </row>
    <row r="133" ht="27.75" spans="1:5">
      <c r="A133" s="8">
        <v>122</v>
      </c>
      <c r="B133" s="6" t="s">
        <v>176</v>
      </c>
      <c r="C133" s="6" t="s">
        <v>10</v>
      </c>
      <c r="D133" s="6" t="s">
        <v>26</v>
      </c>
      <c r="E133" s="9"/>
    </row>
    <row r="134" ht="27.75" spans="1:5">
      <c r="A134" s="8">
        <v>123</v>
      </c>
      <c r="B134" s="6" t="s">
        <v>177</v>
      </c>
      <c r="C134" s="6" t="s">
        <v>10</v>
      </c>
      <c r="D134" s="6" t="s">
        <v>64</v>
      </c>
      <c r="E134" s="9"/>
    </row>
    <row r="135" ht="27.75" spans="1:5">
      <c r="A135" s="8">
        <v>124</v>
      </c>
      <c r="B135" s="6" t="s">
        <v>177</v>
      </c>
      <c r="C135" s="6" t="s">
        <v>10</v>
      </c>
      <c r="D135" s="6" t="s">
        <v>8</v>
      </c>
      <c r="E135" s="9"/>
    </row>
    <row r="136" ht="27.75" spans="1:5">
      <c r="A136" s="8">
        <v>125</v>
      </c>
      <c r="B136" s="6" t="s">
        <v>178</v>
      </c>
      <c r="C136" s="6" t="s">
        <v>10</v>
      </c>
      <c r="D136" s="6" t="s">
        <v>64</v>
      </c>
      <c r="E136" s="9"/>
    </row>
    <row r="137" ht="27.75" spans="1:5">
      <c r="A137" s="8">
        <v>126</v>
      </c>
      <c r="B137" s="6" t="s">
        <v>179</v>
      </c>
      <c r="C137" s="6" t="s">
        <v>10</v>
      </c>
      <c r="D137" s="6" t="s">
        <v>33</v>
      </c>
      <c r="E137" s="9"/>
    </row>
    <row r="138" ht="27.75" spans="1:5">
      <c r="A138" s="8">
        <v>127</v>
      </c>
      <c r="B138" s="6" t="s">
        <v>180</v>
      </c>
      <c r="C138" s="6" t="s">
        <v>10</v>
      </c>
      <c r="D138" s="6" t="s">
        <v>30</v>
      </c>
      <c r="E138" s="9"/>
    </row>
    <row r="139" ht="27.75" spans="1:5">
      <c r="A139" s="8">
        <v>128</v>
      </c>
      <c r="B139" s="6" t="s">
        <v>181</v>
      </c>
      <c r="C139" s="6" t="s">
        <v>182</v>
      </c>
      <c r="D139" s="6" t="s">
        <v>30</v>
      </c>
      <c r="E139" s="9"/>
    </row>
    <row r="140" ht="27.75" spans="1:5">
      <c r="A140" s="8">
        <v>129</v>
      </c>
      <c r="B140" s="6" t="s">
        <v>181</v>
      </c>
      <c r="C140" s="6" t="s">
        <v>10</v>
      </c>
      <c r="D140" s="6" t="s">
        <v>24</v>
      </c>
      <c r="E140" s="9"/>
    </row>
    <row r="141" ht="27.75" spans="1:5">
      <c r="A141" s="8">
        <v>130</v>
      </c>
      <c r="B141" s="6" t="s">
        <v>183</v>
      </c>
      <c r="C141" s="6" t="s">
        <v>10</v>
      </c>
      <c r="D141" s="6" t="s">
        <v>24</v>
      </c>
      <c r="E141" s="9"/>
    </row>
    <row r="142" ht="27.75" spans="1:5">
      <c r="A142" s="8">
        <v>131</v>
      </c>
      <c r="B142" s="6" t="s">
        <v>184</v>
      </c>
      <c r="C142" s="6" t="s">
        <v>185</v>
      </c>
      <c r="D142" s="6" t="s">
        <v>97</v>
      </c>
      <c r="E142" s="9"/>
    </row>
    <row r="143" ht="27.75" spans="1:5">
      <c r="A143" s="8">
        <v>132</v>
      </c>
      <c r="B143" s="6" t="s">
        <v>186</v>
      </c>
      <c r="C143" s="6" t="s">
        <v>10</v>
      </c>
      <c r="D143" s="6" t="s">
        <v>18</v>
      </c>
      <c r="E143" s="9"/>
    </row>
    <row r="144" ht="27.75" spans="1:5">
      <c r="A144" s="8">
        <v>133</v>
      </c>
      <c r="B144" s="6" t="s">
        <v>187</v>
      </c>
      <c r="C144" s="6" t="s">
        <v>10</v>
      </c>
      <c r="D144" s="6" t="s">
        <v>33</v>
      </c>
      <c r="E144" s="9"/>
    </row>
    <row r="145" ht="27.75" spans="1:5">
      <c r="A145" s="8">
        <v>134</v>
      </c>
      <c r="B145" s="6" t="s">
        <v>188</v>
      </c>
      <c r="C145" s="6" t="s">
        <v>10</v>
      </c>
      <c r="D145" s="6" t="s">
        <v>64</v>
      </c>
      <c r="E145" s="9"/>
    </row>
    <row r="146" ht="27.75" spans="1:5">
      <c r="A146" s="8">
        <v>135</v>
      </c>
      <c r="B146" s="6" t="s">
        <v>189</v>
      </c>
      <c r="C146" s="6" t="s">
        <v>10</v>
      </c>
      <c r="D146" s="6" t="s">
        <v>26</v>
      </c>
      <c r="E146" s="9"/>
    </row>
    <row r="147" ht="55.5" spans="1:5">
      <c r="A147" s="8">
        <v>136</v>
      </c>
      <c r="B147" s="10" t="s">
        <v>190</v>
      </c>
      <c r="C147" s="6" t="s">
        <v>191</v>
      </c>
      <c r="D147" s="6" t="s">
        <v>64</v>
      </c>
      <c r="E147" s="9"/>
    </row>
    <row r="148" ht="27.75" spans="1:5">
      <c r="A148" s="8">
        <v>137</v>
      </c>
      <c r="B148" s="6" t="s">
        <v>192</v>
      </c>
      <c r="C148" s="6" t="s">
        <v>10</v>
      </c>
      <c r="D148" s="6" t="s">
        <v>26</v>
      </c>
      <c r="E148" s="9"/>
    </row>
    <row r="149" ht="27.75" spans="1:5">
      <c r="A149" s="8">
        <v>138</v>
      </c>
      <c r="B149" s="6" t="s">
        <v>193</v>
      </c>
      <c r="C149" s="6" t="s">
        <v>194</v>
      </c>
      <c r="D149" s="6" t="s">
        <v>55</v>
      </c>
      <c r="E149" s="9"/>
    </row>
    <row r="150" ht="55.5" spans="1:5">
      <c r="A150" s="8">
        <v>139</v>
      </c>
      <c r="B150" s="6" t="s">
        <v>195</v>
      </c>
      <c r="C150" s="6" t="s">
        <v>196</v>
      </c>
      <c r="D150" s="6" t="s">
        <v>55</v>
      </c>
      <c r="E150" s="9"/>
    </row>
    <row r="151" ht="27.75" spans="1:5">
      <c r="A151" s="8">
        <v>140</v>
      </c>
      <c r="B151" s="6" t="s">
        <v>197</v>
      </c>
      <c r="C151" s="6" t="s">
        <v>182</v>
      </c>
      <c r="D151" s="6" t="s">
        <v>8</v>
      </c>
      <c r="E151" s="9"/>
    </row>
    <row r="152" ht="27.75" spans="1:5">
      <c r="A152" s="8">
        <v>141</v>
      </c>
      <c r="B152" s="6" t="s">
        <v>198</v>
      </c>
      <c r="C152" s="6" t="s">
        <v>10</v>
      </c>
      <c r="D152" s="6" t="s">
        <v>26</v>
      </c>
      <c r="E152" s="9"/>
    </row>
    <row r="153" ht="27.75" spans="1:5">
      <c r="A153" s="8">
        <v>142</v>
      </c>
      <c r="B153" s="6" t="s">
        <v>199</v>
      </c>
      <c r="C153" s="6" t="s">
        <v>200</v>
      </c>
      <c r="D153" s="6" t="s">
        <v>33</v>
      </c>
      <c r="E153" s="9"/>
    </row>
    <row r="154" ht="27.75" spans="1:5">
      <c r="A154" s="8">
        <v>143</v>
      </c>
      <c r="B154" s="6" t="s">
        <v>201</v>
      </c>
      <c r="C154" s="6" t="s">
        <v>10</v>
      </c>
      <c r="D154" s="6" t="s">
        <v>30</v>
      </c>
      <c r="E154" s="9"/>
    </row>
    <row r="155" ht="27.75" spans="1:5">
      <c r="A155" s="8">
        <v>144</v>
      </c>
      <c r="B155" s="6" t="s">
        <v>202</v>
      </c>
      <c r="C155" s="6" t="s">
        <v>10</v>
      </c>
      <c r="D155" s="6" t="s">
        <v>24</v>
      </c>
      <c r="E155" s="9"/>
    </row>
    <row r="156" ht="27.75" spans="1:5">
      <c r="A156" s="8">
        <v>145</v>
      </c>
      <c r="B156" s="6" t="s">
        <v>203</v>
      </c>
      <c r="C156" s="6" t="s">
        <v>204</v>
      </c>
      <c r="D156" s="6" t="s">
        <v>24</v>
      </c>
      <c r="E156" s="9"/>
    </row>
    <row r="157" ht="27.75" spans="1:5">
      <c r="A157" s="8">
        <v>146</v>
      </c>
      <c r="B157" s="6" t="s">
        <v>205</v>
      </c>
      <c r="C157" s="6" t="s">
        <v>204</v>
      </c>
      <c r="D157" s="6" t="s">
        <v>24</v>
      </c>
      <c r="E157" s="9"/>
    </row>
    <row r="158" ht="27.75" spans="1:5">
      <c r="A158" s="8">
        <v>147</v>
      </c>
      <c r="B158" s="6" t="s">
        <v>206</v>
      </c>
      <c r="C158" s="6" t="s">
        <v>204</v>
      </c>
      <c r="D158" s="6" t="s">
        <v>24</v>
      </c>
      <c r="E158" s="9"/>
    </row>
    <row r="159" ht="27.75" spans="1:5">
      <c r="A159" s="8">
        <v>148</v>
      </c>
      <c r="B159" s="6" t="s">
        <v>207</v>
      </c>
      <c r="C159" s="6" t="s">
        <v>204</v>
      </c>
      <c r="D159" s="6" t="s">
        <v>24</v>
      </c>
      <c r="E159" s="9"/>
    </row>
    <row r="160" ht="27.75" spans="1:5">
      <c r="A160" s="8">
        <v>149</v>
      </c>
      <c r="B160" s="6" t="s">
        <v>208</v>
      </c>
      <c r="C160" s="6" t="s">
        <v>204</v>
      </c>
      <c r="D160" s="6" t="s">
        <v>24</v>
      </c>
      <c r="E160" s="9"/>
    </row>
    <row r="161" ht="27.75" spans="1:5">
      <c r="A161" s="8">
        <v>150</v>
      </c>
      <c r="B161" s="6" t="s">
        <v>209</v>
      </c>
      <c r="C161" s="6" t="s">
        <v>210</v>
      </c>
      <c r="D161" s="6" t="s">
        <v>24</v>
      </c>
      <c r="E161" s="9"/>
    </row>
    <row r="162" ht="27.75" spans="1:5">
      <c r="A162" s="8">
        <v>151</v>
      </c>
      <c r="B162" s="6" t="s">
        <v>211</v>
      </c>
      <c r="C162" s="6" t="s">
        <v>210</v>
      </c>
      <c r="D162" s="6" t="s">
        <v>24</v>
      </c>
      <c r="E162" s="9"/>
    </row>
    <row r="163" ht="27.75" spans="1:5">
      <c r="A163" s="8">
        <v>152</v>
      </c>
      <c r="B163" s="6" t="s">
        <v>212</v>
      </c>
      <c r="C163" s="6" t="s">
        <v>10</v>
      </c>
      <c r="D163" s="6" t="s">
        <v>64</v>
      </c>
      <c r="E163" s="9"/>
    </row>
    <row r="164" ht="27.75" spans="1:5">
      <c r="A164" s="8">
        <v>153</v>
      </c>
      <c r="B164" s="6" t="s">
        <v>213</v>
      </c>
      <c r="C164" s="6" t="s">
        <v>214</v>
      </c>
      <c r="D164" s="6" t="s">
        <v>30</v>
      </c>
      <c r="E164" s="9"/>
    </row>
    <row r="165" ht="55.5" spans="1:5">
      <c r="A165" s="8">
        <v>154</v>
      </c>
      <c r="B165" s="6" t="s">
        <v>215</v>
      </c>
      <c r="C165" s="6" t="s">
        <v>216</v>
      </c>
      <c r="D165" s="6" t="s">
        <v>30</v>
      </c>
      <c r="E165" s="9"/>
    </row>
    <row r="166" ht="27.75" spans="1:5">
      <c r="A166" s="8">
        <v>155</v>
      </c>
      <c r="B166" s="6" t="s">
        <v>217</v>
      </c>
      <c r="C166" s="6" t="s">
        <v>10</v>
      </c>
      <c r="D166" s="6" t="s">
        <v>64</v>
      </c>
      <c r="E166" s="9"/>
    </row>
    <row r="167" ht="27.75" spans="1:5">
      <c r="A167" s="8">
        <v>156</v>
      </c>
      <c r="B167" s="6" t="s">
        <v>85</v>
      </c>
      <c r="C167" s="6" t="s">
        <v>218</v>
      </c>
      <c r="D167" s="6" t="s">
        <v>64</v>
      </c>
      <c r="E167" s="9"/>
    </row>
    <row r="168" ht="27.75" spans="1:5">
      <c r="A168" s="8">
        <v>157</v>
      </c>
      <c r="B168" s="6" t="s">
        <v>219</v>
      </c>
      <c r="C168" s="6" t="s">
        <v>220</v>
      </c>
      <c r="D168" s="6" t="s">
        <v>24</v>
      </c>
      <c r="E168" s="9"/>
    </row>
    <row r="169" ht="27.75" spans="1:5">
      <c r="A169" s="8">
        <v>158</v>
      </c>
      <c r="B169" s="6" t="s">
        <v>221</v>
      </c>
      <c r="C169" s="6" t="s">
        <v>222</v>
      </c>
      <c r="D169" s="6" t="s">
        <v>22</v>
      </c>
      <c r="E169" s="9"/>
    </row>
    <row r="170" ht="55.5" spans="1:5">
      <c r="A170" s="8">
        <v>159</v>
      </c>
      <c r="B170" s="6" t="s">
        <v>223</v>
      </c>
      <c r="C170" s="6" t="s">
        <v>224</v>
      </c>
      <c r="D170" s="6" t="s">
        <v>30</v>
      </c>
      <c r="E170" s="9"/>
    </row>
    <row r="171" ht="27.75" spans="1:5">
      <c r="A171" s="8">
        <v>160</v>
      </c>
      <c r="B171" s="6" t="s">
        <v>225</v>
      </c>
      <c r="C171" s="6" t="s">
        <v>10</v>
      </c>
      <c r="D171" s="6" t="s">
        <v>24</v>
      </c>
      <c r="E171" s="9"/>
    </row>
    <row r="172" ht="27.75" spans="1:5">
      <c r="A172" s="8">
        <v>161</v>
      </c>
      <c r="B172" s="6" t="s">
        <v>93</v>
      </c>
      <c r="C172" s="6" t="s">
        <v>226</v>
      </c>
      <c r="D172" s="6" t="s">
        <v>97</v>
      </c>
      <c r="E172" s="9"/>
    </row>
    <row r="173" ht="27.75" spans="1:5">
      <c r="A173" s="8">
        <v>162</v>
      </c>
      <c r="B173" s="6" t="s">
        <v>227</v>
      </c>
      <c r="C173" s="6" t="s">
        <v>10</v>
      </c>
      <c r="D173" s="6" t="s">
        <v>26</v>
      </c>
      <c r="E173" s="9"/>
    </row>
    <row r="174" ht="27.75" spans="1:5">
      <c r="A174" s="8">
        <v>163</v>
      </c>
      <c r="B174" s="6" t="s">
        <v>228</v>
      </c>
      <c r="C174" s="6"/>
      <c r="D174" s="6" t="s">
        <v>57</v>
      </c>
      <c r="E174" s="9"/>
    </row>
    <row r="175" ht="27.75" spans="1:5">
      <c r="A175" s="8">
        <v>164</v>
      </c>
      <c r="B175" s="6" t="s">
        <v>229</v>
      </c>
      <c r="C175" s="6" t="s">
        <v>10</v>
      </c>
      <c r="D175" s="6" t="s">
        <v>55</v>
      </c>
      <c r="E175" s="9"/>
    </row>
    <row r="176" ht="27.75" spans="1:5">
      <c r="A176" s="8">
        <v>165</v>
      </c>
      <c r="B176" s="6" t="s">
        <v>230</v>
      </c>
      <c r="C176" s="6" t="s">
        <v>231</v>
      </c>
      <c r="D176" s="6" t="s">
        <v>18</v>
      </c>
      <c r="E176" s="9"/>
    </row>
    <row r="177" ht="27.75" spans="1:5">
      <c r="A177" s="8">
        <v>166</v>
      </c>
      <c r="B177" s="6" t="s">
        <v>232</v>
      </c>
      <c r="C177" s="6" t="s">
        <v>233</v>
      </c>
      <c r="D177" s="6" t="s">
        <v>18</v>
      </c>
      <c r="E177" s="9"/>
    </row>
    <row r="178" ht="27.75" spans="1:5">
      <c r="A178" s="8">
        <v>167</v>
      </c>
      <c r="B178" s="6" t="s">
        <v>234</v>
      </c>
      <c r="C178" s="6" t="s">
        <v>10</v>
      </c>
      <c r="D178" s="6" t="s">
        <v>26</v>
      </c>
      <c r="E178" s="9"/>
    </row>
    <row r="179" ht="27.75" spans="1:5">
      <c r="A179" s="8">
        <v>168</v>
      </c>
      <c r="B179" s="6" t="s">
        <v>235</v>
      </c>
      <c r="C179" s="6" t="s">
        <v>236</v>
      </c>
      <c r="D179" s="6" t="s">
        <v>237</v>
      </c>
      <c r="E179" s="9"/>
    </row>
    <row r="180" ht="27.75" spans="1:5">
      <c r="A180" s="8">
        <v>169</v>
      </c>
      <c r="B180" s="6" t="s">
        <v>238</v>
      </c>
      <c r="C180" s="6" t="s">
        <v>239</v>
      </c>
      <c r="D180" s="6" t="s">
        <v>33</v>
      </c>
      <c r="E180" s="9"/>
    </row>
    <row r="181" ht="27.75" spans="1:5">
      <c r="A181" s="8">
        <v>170</v>
      </c>
      <c r="B181" s="6" t="s">
        <v>240</v>
      </c>
      <c r="C181" s="6" t="s">
        <v>10</v>
      </c>
      <c r="D181" s="6" t="s">
        <v>36</v>
      </c>
      <c r="E181" s="9"/>
    </row>
    <row r="182" ht="27.75" spans="1:5">
      <c r="A182" s="8">
        <v>171</v>
      </c>
      <c r="B182" s="6" t="s">
        <v>241</v>
      </c>
      <c r="C182" s="6" t="s">
        <v>242</v>
      </c>
      <c r="D182" s="6" t="s">
        <v>33</v>
      </c>
      <c r="E182" s="9"/>
    </row>
    <row r="183" ht="27.75" spans="1:5">
      <c r="A183" s="8">
        <v>172</v>
      </c>
      <c r="B183" s="6" t="s">
        <v>243</v>
      </c>
      <c r="C183" s="6" t="s">
        <v>244</v>
      </c>
      <c r="D183" s="6" t="s">
        <v>24</v>
      </c>
      <c r="E183" s="9"/>
    </row>
    <row r="184" ht="27.75" spans="1:5">
      <c r="A184" s="8">
        <v>173</v>
      </c>
      <c r="B184" s="6" t="s">
        <v>245</v>
      </c>
      <c r="C184" s="6" t="s">
        <v>210</v>
      </c>
      <c r="D184" s="6" t="s">
        <v>24</v>
      </c>
      <c r="E184" s="9"/>
    </row>
    <row r="185" ht="27.75" spans="1:5">
      <c r="A185" s="8">
        <v>174</v>
      </c>
      <c r="B185" s="6" t="s">
        <v>246</v>
      </c>
      <c r="C185" s="6" t="s">
        <v>10</v>
      </c>
      <c r="D185" s="6" t="s">
        <v>36</v>
      </c>
      <c r="E185" s="9"/>
    </row>
    <row r="186" ht="27.75" spans="1:5">
      <c r="A186" s="8">
        <v>175</v>
      </c>
      <c r="B186" s="6" t="s">
        <v>247</v>
      </c>
      <c r="C186" s="6" t="s">
        <v>10</v>
      </c>
      <c r="D186" s="6" t="s">
        <v>30</v>
      </c>
      <c r="E186" s="9"/>
    </row>
    <row r="187" ht="27.75" spans="1:5">
      <c r="A187" s="8">
        <v>176</v>
      </c>
      <c r="B187" s="6" t="s">
        <v>248</v>
      </c>
      <c r="C187" s="6" t="s">
        <v>249</v>
      </c>
      <c r="D187" s="6" t="s">
        <v>24</v>
      </c>
      <c r="E187" s="9"/>
    </row>
    <row r="188" ht="27.75" spans="1:5">
      <c r="A188" s="8">
        <v>177</v>
      </c>
      <c r="B188" s="6" t="s">
        <v>250</v>
      </c>
      <c r="C188" s="6" t="s">
        <v>10</v>
      </c>
      <c r="D188" s="6" t="s">
        <v>30</v>
      </c>
      <c r="E188" s="9"/>
    </row>
    <row r="189" ht="27.75" spans="1:5">
      <c r="A189" s="8">
        <v>178</v>
      </c>
      <c r="B189" s="6" t="s">
        <v>251</v>
      </c>
      <c r="C189" s="6" t="s">
        <v>10</v>
      </c>
      <c r="D189" s="6" t="s">
        <v>26</v>
      </c>
      <c r="E189" s="9"/>
    </row>
    <row r="190" ht="27.75" spans="1:5">
      <c r="A190" s="8">
        <v>179</v>
      </c>
      <c r="B190" s="6" t="s">
        <v>252</v>
      </c>
      <c r="C190" s="6" t="s">
        <v>10</v>
      </c>
      <c r="D190" s="6" t="s">
        <v>18</v>
      </c>
      <c r="E190" s="9"/>
    </row>
    <row r="191" ht="27.75" spans="1:5">
      <c r="A191" s="8">
        <v>180</v>
      </c>
      <c r="B191" s="6" t="s">
        <v>253</v>
      </c>
      <c r="C191" s="6" t="s">
        <v>254</v>
      </c>
      <c r="D191" s="6" t="s">
        <v>24</v>
      </c>
      <c r="E191" s="9"/>
    </row>
    <row r="192" ht="27.75" spans="1:5">
      <c r="A192" s="8">
        <v>181</v>
      </c>
      <c r="B192" s="6" t="s">
        <v>255</v>
      </c>
      <c r="C192" s="6" t="s">
        <v>256</v>
      </c>
      <c r="D192" s="6" t="s">
        <v>24</v>
      </c>
      <c r="E192" s="9"/>
    </row>
    <row r="193" ht="55.5" spans="1:5">
      <c r="A193" s="8">
        <v>182</v>
      </c>
      <c r="B193" s="6" t="s">
        <v>255</v>
      </c>
      <c r="C193" s="6" t="s">
        <v>257</v>
      </c>
      <c r="D193" s="6" t="s">
        <v>8</v>
      </c>
      <c r="E193" s="9"/>
    </row>
    <row r="194" ht="55.5" spans="1:5">
      <c r="A194" s="8">
        <v>183</v>
      </c>
      <c r="B194" s="6" t="s">
        <v>258</v>
      </c>
      <c r="C194" s="6" t="s">
        <v>259</v>
      </c>
      <c r="D194" s="6" t="s">
        <v>30</v>
      </c>
      <c r="E194" s="9"/>
    </row>
    <row r="195" ht="27.75" spans="1:5">
      <c r="A195" s="8">
        <v>184</v>
      </c>
      <c r="B195" s="6" t="s">
        <v>260</v>
      </c>
      <c r="C195" s="6" t="s">
        <v>10</v>
      </c>
      <c r="D195" s="6" t="s">
        <v>30</v>
      </c>
      <c r="E195" s="9"/>
    </row>
    <row r="196" ht="27.75" spans="1:5">
      <c r="A196" s="8">
        <v>185</v>
      </c>
      <c r="B196" s="6" t="s">
        <v>261</v>
      </c>
      <c r="C196" s="6" t="s">
        <v>262</v>
      </c>
      <c r="D196" s="6" t="s">
        <v>64</v>
      </c>
      <c r="E196" s="9"/>
    </row>
    <row r="197" ht="27.75" spans="1:5">
      <c r="A197" s="8">
        <v>186</v>
      </c>
      <c r="B197" s="6" t="s">
        <v>263</v>
      </c>
      <c r="C197" s="6" t="s">
        <v>10</v>
      </c>
      <c r="D197" s="6" t="s">
        <v>64</v>
      </c>
      <c r="E197" s="9"/>
    </row>
    <row r="198" ht="27.75" spans="1:5">
      <c r="A198" s="8">
        <v>187</v>
      </c>
      <c r="B198" s="6" t="s">
        <v>264</v>
      </c>
      <c r="C198" s="6" t="s">
        <v>10</v>
      </c>
      <c r="D198" s="6" t="s">
        <v>30</v>
      </c>
      <c r="E198" s="9"/>
    </row>
    <row r="199" ht="27.75" spans="1:5">
      <c r="A199" s="8">
        <v>188</v>
      </c>
      <c r="B199" s="6" t="s">
        <v>265</v>
      </c>
      <c r="C199" s="6" t="s">
        <v>10</v>
      </c>
      <c r="D199" s="6" t="s">
        <v>33</v>
      </c>
      <c r="E199" s="9"/>
    </row>
    <row r="200" ht="55.5" spans="1:5">
      <c r="A200" s="8">
        <v>189</v>
      </c>
      <c r="B200" s="6" t="s">
        <v>266</v>
      </c>
      <c r="C200" s="6" t="s">
        <v>267</v>
      </c>
      <c r="D200" s="6" t="s">
        <v>8</v>
      </c>
      <c r="E200" s="9"/>
    </row>
    <row r="201" ht="27.75" spans="1:5">
      <c r="A201" s="8">
        <v>190</v>
      </c>
      <c r="B201" s="10" t="s">
        <v>268</v>
      </c>
      <c r="C201" s="6" t="s">
        <v>10</v>
      </c>
      <c r="D201" s="6" t="s">
        <v>8</v>
      </c>
      <c r="E201" s="9"/>
    </row>
    <row r="202" ht="27.75" spans="1:5">
      <c r="A202" s="8">
        <v>191</v>
      </c>
      <c r="B202" s="10" t="s">
        <v>269</v>
      </c>
      <c r="C202" s="6" t="s">
        <v>10</v>
      </c>
      <c r="D202" s="6" t="s">
        <v>57</v>
      </c>
      <c r="E202" s="9"/>
    </row>
    <row r="203" ht="27.75" spans="1:5">
      <c r="A203" s="8">
        <v>192</v>
      </c>
      <c r="B203" s="10" t="s">
        <v>270</v>
      </c>
      <c r="C203" s="6" t="s">
        <v>10</v>
      </c>
      <c r="D203" s="6" t="s">
        <v>30</v>
      </c>
      <c r="E203" s="9"/>
    </row>
    <row r="204" ht="27.75" spans="1:5">
      <c r="A204" s="8">
        <v>193</v>
      </c>
      <c r="B204" s="10" t="s">
        <v>271</v>
      </c>
      <c r="C204" s="6" t="s">
        <v>10</v>
      </c>
      <c r="D204" s="6" t="s">
        <v>33</v>
      </c>
      <c r="E204" s="9"/>
    </row>
    <row r="205" ht="55.5" spans="1:5">
      <c r="A205" s="8">
        <v>194</v>
      </c>
      <c r="B205" s="6" t="s">
        <v>272</v>
      </c>
      <c r="C205" s="6" t="s">
        <v>273</v>
      </c>
      <c r="D205" s="6" t="s">
        <v>64</v>
      </c>
      <c r="E205" s="9"/>
    </row>
    <row r="206" ht="27.75" spans="1:5">
      <c r="A206" s="8">
        <v>195</v>
      </c>
      <c r="B206" s="10" t="s">
        <v>274</v>
      </c>
      <c r="C206" s="6" t="s">
        <v>10</v>
      </c>
      <c r="D206" s="6" t="s">
        <v>97</v>
      </c>
      <c r="E206" s="9"/>
    </row>
    <row r="207" ht="27.75" spans="1:5">
      <c r="A207" s="8">
        <v>196</v>
      </c>
      <c r="B207" s="10" t="s">
        <v>275</v>
      </c>
      <c r="C207" s="6" t="s">
        <v>276</v>
      </c>
      <c r="D207" s="6" t="s">
        <v>30</v>
      </c>
      <c r="E207" s="9"/>
    </row>
    <row r="208" ht="27.75" spans="1:5">
      <c r="A208" s="8">
        <v>197</v>
      </c>
      <c r="B208" s="10" t="s">
        <v>277</v>
      </c>
      <c r="C208" s="6" t="s">
        <v>10</v>
      </c>
      <c r="D208" s="6" t="s">
        <v>64</v>
      </c>
      <c r="E208" s="9"/>
    </row>
    <row r="209" ht="27.75" spans="1:5">
      <c r="A209" s="8">
        <v>198</v>
      </c>
      <c r="B209" s="10" t="s">
        <v>278</v>
      </c>
      <c r="C209" s="6" t="s">
        <v>10</v>
      </c>
      <c r="D209" s="6" t="s">
        <v>55</v>
      </c>
      <c r="E209" s="9"/>
    </row>
    <row r="210" ht="27.75" spans="1:5">
      <c r="A210" s="8">
        <v>199</v>
      </c>
      <c r="B210" s="10" t="s">
        <v>279</v>
      </c>
      <c r="C210" s="6" t="s">
        <v>10</v>
      </c>
      <c r="D210" s="6" t="s">
        <v>30</v>
      </c>
      <c r="E210" s="9"/>
    </row>
    <row r="211" ht="27.75" spans="1:5">
      <c r="A211" s="8">
        <v>200</v>
      </c>
      <c r="B211" s="10" t="s">
        <v>280</v>
      </c>
      <c r="C211" s="6" t="s">
        <v>281</v>
      </c>
      <c r="D211" s="6" t="s">
        <v>24</v>
      </c>
      <c r="E211" s="9"/>
    </row>
    <row r="212" ht="27.75" spans="1:5">
      <c r="A212" s="8">
        <v>201</v>
      </c>
      <c r="B212" s="10" t="s">
        <v>280</v>
      </c>
      <c r="C212" s="6" t="s">
        <v>282</v>
      </c>
      <c r="D212" s="6" t="s">
        <v>97</v>
      </c>
      <c r="E212" s="9"/>
    </row>
    <row r="213" ht="27.75" spans="1:5">
      <c r="A213" s="8">
        <v>202</v>
      </c>
      <c r="B213" s="10" t="s">
        <v>283</v>
      </c>
      <c r="C213" s="6" t="s">
        <v>10</v>
      </c>
      <c r="D213" s="6" t="s">
        <v>8</v>
      </c>
      <c r="E213" s="9"/>
    </row>
    <row r="214" ht="27.75" spans="1:5">
      <c r="A214" s="8">
        <v>203</v>
      </c>
      <c r="B214" s="10" t="s">
        <v>284</v>
      </c>
      <c r="C214" s="6" t="s">
        <v>10</v>
      </c>
      <c r="D214" s="6" t="s">
        <v>24</v>
      </c>
      <c r="E214" s="9"/>
    </row>
    <row r="215" ht="55.5" spans="1:5">
      <c r="A215" s="8">
        <v>204</v>
      </c>
      <c r="B215" s="10" t="s">
        <v>285</v>
      </c>
      <c r="C215" s="6" t="s">
        <v>286</v>
      </c>
      <c r="D215" s="6" t="s">
        <v>8</v>
      </c>
      <c r="E215" s="9"/>
    </row>
    <row r="216" ht="27.75" spans="1:5">
      <c r="A216" s="8">
        <v>205</v>
      </c>
      <c r="B216" s="10" t="s">
        <v>287</v>
      </c>
      <c r="C216" s="6" t="s">
        <v>10</v>
      </c>
      <c r="D216" s="6" t="s">
        <v>30</v>
      </c>
      <c r="E216" s="9"/>
    </row>
    <row r="217" ht="27.75" spans="1:5">
      <c r="A217" s="8">
        <v>206</v>
      </c>
      <c r="B217" s="10" t="s">
        <v>288</v>
      </c>
      <c r="C217" s="6" t="s">
        <v>10</v>
      </c>
      <c r="D217" s="6" t="s">
        <v>64</v>
      </c>
      <c r="E217" s="9"/>
    </row>
    <row r="218" ht="27.75" spans="1:5">
      <c r="A218" s="8">
        <v>207</v>
      </c>
      <c r="B218" s="10" t="s">
        <v>289</v>
      </c>
      <c r="C218" s="6" t="s">
        <v>290</v>
      </c>
      <c r="D218" s="6" t="s">
        <v>64</v>
      </c>
      <c r="E218" s="9"/>
    </row>
    <row r="219" ht="27.75" spans="1:5">
      <c r="A219" s="8">
        <v>208</v>
      </c>
      <c r="B219" s="10" t="s">
        <v>291</v>
      </c>
      <c r="C219" s="6" t="s">
        <v>292</v>
      </c>
      <c r="D219" s="6" t="s">
        <v>64</v>
      </c>
      <c r="E219" s="9"/>
    </row>
    <row r="220" ht="27.75" spans="1:5">
      <c r="A220" s="8">
        <v>209</v>
      </c>
      <c r="B220" s="10" t="s">
        <v>293</v>
      </c>
      <c r="C220" s="6" t="s">
        <v>294</v>
      </c>
      <c r="D220" s="6" t="s">
        <v>57</v>
      </c>
      <c r="E220" s="9"/>
    </row>
    <row r="221" ht="27.75" spans="1:5">
      <c r="A221" s="8">
        <v>210</v>
      </c>
      <c r="B221" s="10" t="s">
        <v>295</v>
      </c>
      <c r="C221" s="6" t="s">
        <v>10</v>
      </c>
      <c r="D221" s="6" t="s">
        <v>30</v>
      </c>
      <c r="E221" s="9"/>
    </row>
    <row r="222" ht="27.75" spans="1:5">
      <c r="A222" s="8">
        <v>211</v>
      </c>
      <c r="B222" s="10" t="s">
        <v>296</v>
      </c>
      <c r="C222" s="6" t="s">
        <v>10</v>
      </c>
      <c r="D222" s="6" t="s">
        <v>64</v>
      </c>
      <c r="E222" s="9"/>
    </row>
    <row r="223" ht="27.75" spans="1:5">
      <c r="A223" s="8">
        <v>212</v>
      </c>
      <c r="B223" s="10" t="s">
        <v>297</v>
      </c>
      <c r="C223" s="6" t="s">
        <v>10</v>
      </c>
      <c r="D223" s="6" t="s">
        <v>33</v>
      </c>
      <c r="E223" s="9"/>
    </row>
    <row r="224" ht="27.75" spans="1:5">
      <c r="A224" s="8">
        <v>213</v>
      </c>
      <c r="B224" s="10" t="s">
        <v>298</v>
      </c>
      <c r="C224" s="6" t="s">
        <v>299</v>
      </c>
      <c r="D224" s="6" t="s">
        <v>8</v>
      </c>
      <c r="E224" s="9"/>
    </row>
    <row r="225" ht="27.75" spans="1:5">
      <c r="A225" s="8">
        <v>214</v>
      </c>
      <c r="B225" s="10" t="s">
        <v>300</v>
      </c>
      <c r="C225" s="6" t="s">
        <v>10</v>
      </c>
      <c r="D225" s="6" t="s">
        <v>33</v>
      </c>
      <c r="E225" s="9"/>
    </row>
    <row r="226" ht="27.75" spans="1:5">
      <c r="A226" s="8">
        <v>215</v>
      </c>
      <c r="B226" s="10" t="s">
        <v>301</v>
      </c>
      <c r="C226" s="6" t="s">
        <v>302</v>
      </c>
      <c r="D226" s="6" t="s">
        <v>64</v>
      </c>
      <c r="E226" s="9"/>
    </row>
    <row r="227" ht="27.75" spans="1:5">
      <c r="A227" s="8">
        <v>216</v>
      </c>
      <c r="B227" s="10" t="s">
        <v>301</v>
      </c>
      <c r="C227" s="6" t="s">
        <v>303</v>
      </c>
      <c r="D227" s="6" t="s">
        <v>26</v>
      </c>
      <c r="E227" s="9"/>
    </row>
    <row r="228" ht="27.75" spans="1:5">
      <c r="A228" s="8">
        <v>217</v>
      </c>
      <c r="B228" s="10" t="s">
        <v>304</v>
      </c>
      <c r="C228" s="6" t="s">
        <v>10</v>
      </c>
      <c r="D228" s="6" t="s">
        <v>55</v>
      </c>
      <c r="E228" s="9"/>
    </row>
    <row r="229" ht="27.75" spans="1:5">
      <c r="A229" s="8">
        <v>218</v>
      </c>
      <c r="B229" s="10" t="s">
        <v>305</v>
      </c>
      <c r="C229" s="6" t="s">
        <v>10</v>
      </c>
      <c r="D229" s="6" t="s">
        <v>26</v>
      </c>
      <c r="E229" s="9"/>
    </row>
    <row r="230" ht="27.75" spans="1:5">
      <c r="A230" s="8">
        <v>219</v>
      </c>
      <c r="B230" s="10" t="s">
        <v>306</v>
      </c>
      <c r="C230" s="6" t="s">
        <v>307</v>
      </c>
      <c r="D230" s="6" t="s">
        <v>8</v>
      </c>
      <c r="E230" s="9"/>
    </row>
    <row r="231" ht="27.75" spans="1:5">
      <c r="A231" s="8">
        <v>220</v>
      </c>
      <c r="B231" s="10" t="s">
        <v>308</v>
      </c>
      <c r="C231" s="6" t="s">
        <v>309</v>
      </c>
      <c r="D231" s="6" t="s">
        <v>30</v>
      </c>
      <c r="E231" s="9"/>
    </row>
    <row r="232" ht="27.75" spans="1:5">
      <c r="A232" s="8">
        <v>221</v>
      </c>
      <c r="B232" s="10" t="s">
        <v>310</v>
      </c>
      <c r="C232" s="6" t="s">
        <v>311</v>
      </c>
      <c r="D232" s="6" t="s">
        <v>30</v>
      </c>
      <c r="E232" s="9"/>
    </row>
    <row r="233" ht="27.75" spans="1:5">
      <c r="A233" s="8">
        <v>222</v>
      </c>
      <c r="B233" s="6" t="s">
        <v>312</v>
      </c>
      <c r="C233" s="6" t="s">
        <v>313</v>
      </c>
      <c r="D233" s="6" t="s">
        <v>8</v>
      </c>
      <c r="E233" s="9"/>
    </row>
    <row r="234" ht="27.75" spans="1:5">
      <c r="A234" s="8">
        <v>223</v>
      </c>
      <c r="B234" s="10" t="s">
        <v>314</v>
      </c>
      <c r="C234" s="6" t="s">
        <v>10</v>
      </c>
      <c r="D234" s="6" t="s">
        <v>33</v>
      </c>
      <c r="E234" s="9"/>
    </row>
    <row r="235" ht="27.75" spans="1:5">
      <c r="A235" s="8">
        <v>224</v>
      </c>
      <c r="B235" s="10" t="s">
        <v>315</v>
      </c>
      <c r="C235" s="6" t="s">
        <v>10</v>
      </c>
      <c r="D235" s="6" t="s">
        <v>26</v>
      </c>
      <c r="E235" s="9"/>
    </row>
    <row r="236" ht="27.75" spans="1:5">
      <c r="A236" s="8">
        <v>225</v>
      </c>
      <c r="B236" s="10" t="s">
        <v>316</v>
      </c>
      <c r="C236" s="6" t="s">
        <v>10</v>
      </c>
      <c r="D236" s="6" t="s">
        <v>33</v>
      </c>
      <c r="E236" s="9"/>
    </row>
    <row r="237" ht="27.75" spans="1:5">
      <c r="A237" s="8">
        <v>226</v>
      </c>
      <c r="B237" s="10" t="s">
        <v>317</v>
      </c>
      <c r="C237" s="6" t="s">
        <v>318</v>
      </c>
      <c r="D237" s="6" t="s">
        <v>8</v>
      </c>
      <c r="E237" s="9"/>
    </row>
    <row r="238" ht="27.75" spans="1:5">
      <c r="A238" s="8">
        <v>227</v>
      </c>
      <c r="B238" s="10" t="s">
        <v>319</v>
      </c>
      <c r="C238" s="6" t="s">
        <v>10</v>
      </c>
      <c r="D238" s="6" t="s">
        <v>26</v>
      </c>
      <c r="E238" s="9"/>
    </row>
    <row r="239" ht="27.75" spans="1:5">
      <c r="A239" s="8">
        <v>228</v>
      </c>
      <c r="B239" s="10" t="s">
        <v>320</v>
      </c>
      <c r="C239" s="6" t="s">
        <v>10</v>
      </c>
      <c r="D239" s="6" t="s">
        <v>26</v>
      </c>
      <c r="E239" s="9"/>
    </row>
    <row r="240" ht="27.75" spans="1:5">
      <c r="A240" s="8">
        <v>229</v>
      </c>
      <c r="B240" s="10" t="s">
        <v>321</v>
      </c>
      <c r="C240" s="6" t="s">
        <v>10</v>
      </c>
      <c r="D240" s="6" t="s">
        <v>26</v>
      </c>
      <c r="E240" s="9"/>
    </row>
    <row r="241" ht="27.75" spans="1:5">
      <c r="A241" s="8">
        <v>230</v>
      </c>
      <c r="B241" s="10" t="s">
        <v>322</v>
      </c>
      <c r="C241" s="6" t="s">
        <v>10</v>
      </c>
      <c r="D241" s="6" t="s">
        <v>26</v>
      </c>
      <c r="E241" s="9"/>
    </row>
    <row r="242" ht="27.75" spans="1:5">
      <c r="A242" s="8">
        <v>231</v>
      </c>
      <c r="B242" s="10" t="s">
        <v>323</v>
      </c>
      <c r="C242" s="6" t="s">
        <v>10</v>
      </c>
      <c r="D242" s="6" t="s">
        <v>26</v>
      </c>
      <c r="E242" s="9"/>
    </row>
    <row r="243" ht="27.75" spans="1:5">
      <c r="A243" s="8">
        <v>232</v>
      </c>
      <c r="B243" s="10" t="s">
        <v>324</v>
      </c>
      <c r="C243" s="6" t="s">
        <v>10</v>
      </c>
      <c r="D243" s="6" t="s">
        <v>26</v>
      </c>
      <c r="E243" s="9"/>
    </row>
    <row r="244" ht="27.75" spans="1:5">
      <c r="A244" s="8">
        <v>233</v>
      </c>
      <c r="B244" s="10" t="s">
        <v>325</v>
      </c>
      <c r="C244" s="6" t="s">
        <v>10</v>
      </c>
      <c r="D244" s="6" t="s">
        <v>26</v>
      </c>
      <c r="E244" s="9"/>
    </row>
    <row r="245" ht="27.75" spans="1:5">
      <c r="A245" s="8">
        <v>234</v>
      </c>
      <c r="B245" s="10" t="s">
        <v>326</v>
      </c>
      <c r="C245" s="6" t="s">
        <v>10</v>
      </c>
      <c r="D245" s="6" t="s">
        <v>30</v>
      </c>
      <c r="E245" s="9"/>
    </row>
    <row r="246" ht="55.5" spans="1:5">
      <c r="A246" s="8">
        <v>235</v>
      </c>
      <c r="B246" s="10" t="s">
        <v>116</v>
      </c>
      <c r="C246" s="6" t="s">
        <v>327</v>
      </c>
      <c r="D246" s="6" t="s">
        <v>328</v>
      </c>
      <c r="E246" s="9"/>
    </row>
    <row r="247" ht="27.75" spans="1:5">
      <c r="A247" s="8">
        <v>236</v>
      </c>
      <c r="B247" s="10" t="s">
        <v>329</v>
      </c>
      <c r="C247" s="6" t="s">
        <v>10</v>
      </c>
      <c r="D247" s="6" t="s">
        <v>26</v>
      </c>
      <c r="E247" s="9"/>
    </row>
    <row r="248" ht="27.75" spans="1:5">
      <c r="A248" s="8">
        <v>237</v>
      </c>
      <c r="B248" s="10" t="s">
        <v>330</v>
      </c>
      <c r="C248" s="6" t="s">
        <v>331</v>
      </c>
      <c r="D248" s="6" t="s">
        <v>30</v>
      </c>
      <c r="E248" s="9"/>
    </row>
    <row r="249" ht="27.75" spans="1:5">
      <c r="A249" s="8">
        <v>238</v>
      </c>
      <c r="B249" s="10" t="s">
        <v>332</v>
      </c>
      <c r="C249" s="6" t="s">
        <v>10</v>
      </c>
      <c r="D249" s="6" t="s">
        <v>33</v>
      </c>
      <c r="E249" s="9"/>
    </row>
    <row r="250" ht="27.75" spans="1:5">
      <c r="A250" s="8">
        <v>239</v>
      </c>
      <c r="B250" s="10" t="s">
        <v>333</v>
      </c>
      <c r="C250" s="6" t="s">
        <v>334</v>
      </c>
      <c r="D250" s="6" t="s">
        <v>64</v>
      </c>
      <c r="E250" s="9"/>
    </row>
    <row r="251" ht="27.75" spans="1:5">
      <c r="A251" s="8">
        <v>240</v>
      </c>
      <c r="B251" s="10" t="s">
        <v>335</v>
      </c>
      <c r="C251" s="6" t="s">
        <v>10</v>
      </c>
      <c r="D251" s="6" t="s">
        <v>30</v>
      </c>
      <c r="E251" s="9"/>
    </row>
    <row r="252" ht="27.75" spans="1:5">
      <c r="A252" s="8">
        <v>241</v>
      </c>
      <c r="B252" s="10" t="s">
        <v>336</v>
      </c>
      <c r="C252" s="6" t="s">
        <v>10</v>
      </c>
      <c r="D252" s="6" t="s">
        <v>26</v>
      </c>
      <c r="E252" s="9"/>
    </row>
    <row r="253" ht="27.75" spans="1:5">
      <c r="A253" s="8">
        <v>242</v>
      </c>
      <c r="B253" s="10" t="s">
        <v>337</v>
      </c>
      <c r="C253" s="6" t="s">
        <v>10</v>
      </c>
      <c r="D253" s="6" t="s">
        <v>26</v>
      </c>
      <c r="E253" s="9"/>
    </row>
    <row r="254" ht="27.75" spans="1:5">
      <c r="A254" s="8">
        <v>243</v>
      </c>
      <c r="B254" s="10" t="s">
        <v>338</v>
      </c>
      <c r="C254" s="6" t="s">
        <v>10</v>
      </c>
      <c r="D254" s="6" t="s">
        <v>8</v>
      </c>
      <c r="E254" s="9"/>
    </row>
    <row r="255" ht="27.75" spans="1:5">
      <c r="A255" s="8">
        <v>244</v>
      </c>
      <c r="B255" s="6" t="s">
        <v>339</v>
      </c>
      <c r="C255" s="6" t="s">
        <v>340</v>
      </c>
      <c r="D255" s="6" t="s">
        <v>30</v>
      </c>
      <c r="E255" s="9"/>
    </row>
    <row r="256" ht="27.75" spans="1:5">
      <c r="A256" s="8">
        <v>245</v>
      </c>
      <c r="B256" s="10" t="s">
        <v>341</v>
      </c>
      <c r="C256" s="6" t="s">
        <v>204</v>
      </c>
      <c r="D256" s="6" t="s">
        <v>24</v>
      </c>
      <c r="E256" s="9"/>
    </row>
    <row r="257" ht="27.75" spans="1:5">
      <c r="A257" s="8">
        <v>246</v>
      </c>
      <c r="B257" s="10" t="s">
        <v>342</v>
      </c>
      <c r="C257" s="6" t="s">
        <v>10</v>
      </c>
      <c r="D257" s="6" t="s">
        <v>33</v>
      </c>
      <c r="E257" s="9"/>
    </row>
    <row r="258" ht="27.75" spans="1:5">
      <c r="A258" s="8">
        <v>247</v>
      </c>
      <c r="B258" s="10" t="s">
        <v>343</v>
      </c>
      <c r="C258" s="6" t="s">
        <v>10</v>
      </c>
      <c r="D258" s="6" t="s">
        <v>33</v>
      </c>
      <c r="E258" s="9"/>
    </row>
    <row r="259" ht="27.75" spans="1:5">
      <c r="A259" s="8">
        <v>248</v>
      </c>
      <c r="B259" s="10" t="s">
        <v>142</v>
      </c>
      <c r="C259" s="6" t="s">
        <v>344</v>
      </c>
      <c r="D259" s="6" t="s">
        <v>26</v>
      </c>
      <c r="E259" s="9"/>
    </row>
    <row r="260" ht="27.75" spans="1:5">
      <c r="A260" s="8">
        <v>249</v>
      </c>
      <c r="B260" s="10" t="s">
        <v>345</v>
      </c>
      <c r="C260" s="6" t="s">
        <v>10</v>
      </c>
      <c r="D260" s="6" t="s">
        <v>8</v>
      </c>
      <c r="E260" s="9"/>
    </row>
    <row r="261" ht="27.75" spans="1:5">
      <c r="A261" s="8">
        <v>250</v>
      </c>
      <c r="B261" s="10" t="s">
        <v>346</v>
      </c>
      <c r="C261" s="6" t="s">
        <v>10</v>
      </c>
      <c r="D261" s="6" t="s">
        <v>30</v>
      </c>
      <c r="E261" s="9"/>
    </row>
    <row r="262" ht="27.75" spans="1:5">
      <c r="A262" s="8">
        <v>251</v>
      </c>
      <c r="B262" s="10" t="s">
        <v>347</v>
      </c>
      <c r="C262" s="6" t="s">
        <v>348</v>
      </c>
      <c r="D262" s="6" t="s">
        <v>8</v>
      </c>
      <c r="E262" s="9"/>
    </row>
    <row r="263" ht="27.75" spans="1:5">
      <c r="A263" s="8">
        <v>252</v>
      </c>
      <c r="B263" s="10" t="s">
        <v>349</v>
      </c>
      <c r="C263" s="6" t="s">
        <v>350</v>
      </c>
      <c r="D263" s="6" t="s">
        <v>8</v>
      </c>
      <c r="E263" s="9"/>
    </row>
    <row r="264" ht="55.5" spans="1:5">
      <c r="A264" s="8">
        <v>253</v>
      </c>
      <c r="B264" s="10" t="s">
        <v>351</v>
      </c>
      <c r="C264" s="6" t="s">
        <v>352</v>
      </c>
      <c r="D264" s="6" t="s">
        <v>8</v>
      </c>
      <c r="E264" s="9"/>
    </row>
    <row r="265" ht="27.75" spans="1:5">
      <c r="A265" s="8">
        <v>254</v>
      </c>
      <c r="B265" s="10" t="s">
        <v>353</v>
      </c>
      <c r="C265" s="6" t="s">
        <v>10</v>
      </c>
      <c r="D265" s="6" t="s">
        <v>33</v>
      </c>
      <c r="E265" s="9"/>
    </row>
    <row r="266" ht="27.75" spans="1:5">
      <c r="A266" s="8">
        <v>255</v>
      </c>
      <c r="B266" s="10" t="s">
        <v>354</v>
      </c>
      <c r="C266" s="6" t="s">
        <v>10</v>
      </c>
      <c r="D266" s="6" t="s">
        <v>237</v>
      </c>
      <c r="E266" s="9"/>
    </row>
    <row r="267" ht="27.75" spans="1:5">
      <c r="A267" s="8">
        <v>256</v>
      </c>
      <c r="B267" s="10" t="s">
        <v>355</v>
      </c>
      <c r="C267" s="6" t="s">
        <v>10</v>
      </c>
      <c r="D267" s="6" t="s">
        <v>30</v>
      </c>
      <c r="E267" s="9"/>
    </row>
    <row r="268" ht="27.75" spans="1:5">
      <c r="A268" s="8">
        <v>257</v>
      </c>
      <c r="B268" s="10" t="s">
        <v>356</v>
      </c>
      <c r="C268" s="6" t="s">
        <v>10</v>
      </c>
      <c r="D268" s="6" t="s">
        <v>64</v>
      </c>
      <c r="E268" s="9"/>
    </row>
    <row r="269" ht="27.75" spans="1:5">
      <c r="A269" s="8">
        <v>258</v>
      </c>
      <c r="B269" s="10" t="s">
        <v>339</v>
      </c>
      <c r="C269" s="6" t="s">
        <v>357</v>
      </c>
      <c r="D269" s="6" t="s">
        <v>30</v>
      </c>
      <c r="E269" s="9"/>
    </row>
    <row r="270" ht="27.75" spans="1:5">
      <c r="A270" s="8">
        <v>259</v>
      </c>
      <c r="B270" s="10" t="s">
        <v>358</v>
      </c>
      <c r="C270" s="6" t="s">
        <v>10</v>
      </c>
      <c r="D270" s="6" t="s">
        <v>30</v>
      </c>
      <c r="E270" s="9"/>
    </row>
    <row r="271" ht="27.75" spans="1:5">
      <c r="A271" s="8">
        <v>260</v>
      </c>
      <c r="B271" s="10" t="s">
        <v>359</v>
      </c>
      <c r="C271" s="6" t="s">
        <v>10</v>
      </c>
      <c r="D271" s="6" t="s">
        <v>122</v>
      </c>
      <c r="E271" s="9"/>
    </row>
    <row r="272" ht="27.75" spans="1:5">
      <c r="A272" s="8">
        <v>261</v>
      </c>
      <c r="B272" s="10" t="s">
        <v>360</v>
      </c>
      <c r="C272" s="6" t="s">
        <v>361</v>
      </c>
      <c r="D272" s="6" t="s">
        <v>30</v>
      </c>
      <c r="E272" s="9"/>
    </row>
    <row r="273" ht="27.75" spans="1:5">
      <c r="A273" s="8">
        <v>262</v>
      </c>
      <c r="B273" s="10" t="s">
        <v>362</v>
      </c>
      <c r="C273" s="6" t="s">
        <v>10</v>
      </c>
      <c r="D273" s="6" t="s">
        <v>33</v>
      </c>
      <c r="E273" s="9"/>
    </row>
    <row r="274" ht="27.75" spans="1:5">
      <c r="A274" s="8">
        <v>263</v>
      </c>
      <c r="B274" s="10" t="s">
        <v>363</v>
      </c>
      <c r="C274" s="6" t="s">
        <v>10</v>
      </c>
      <c r="D274" s="6" t="s">
        <v>64</v>
      </c>
      <c r="E274" s="9"/>
    </row>
    <row r="275" ht="27.75" spans="1:5">
      <c r="A275" s="8">
        <v>264</v>
      </c>
      <c r="B275" s="10" t="s">
        <v>364</v>
      </c>
      <c r="C275" s="6" t="s">
        <v>10</v>
      </c>
      <c r="D275" s="6" t="s">
        <v>30</v>
      </c>
      <c r="E275" s="9"/>
    </row>
    <row r="276" ht="27.75" spans="1:5">
      <c r="A276" s="8">
        <v>265</v>
      </c>
      <c r="B276" s="10" t="s">
        <v>365</v>
      </c>
      <c r="C276" s="6" t="s">
        <v>156</v>
      </c>
      <c r="D276" s="6" t="s">
        <v>33</v>
      </c>
      <c r="E276" s="9"/>
    </row>
    <row r="277" ht="27.75" spans="1:5">
      <c r="A277" s="8">
        <v>266</v>
      </c>
      <c r="B277" s="10" t="s">
        <v>366</v>
      </c>
      <c r="C277" s="6" t="s">
        <v>10</v>
      </c>
      <c r="D277" s="6" t="s">
        <v>30</v>
      </c>
      <c r="E277" s="9"/>
    </row>
    <row r="278" ht="27.75" spans="1:5">
      <c r="A278" s="8">
        <v>267</v>
      </c>
      <c r="B278" s="10" t="s">
        <v>367</v>
      </c>
      <c r="C278" s="6" t="s">
        <v>10</v>
      </c>
      <c r="D278" s="6" t="s">
        <v>30</v>
      </c>
      <c r="E278" s="9"/>
    </row>
    <row r="279" ht="27.75" spans="1:5">
      <c r="A279" s="8">
        <v>268</v>
      </c>
      <c r="B279" s="10" t="s">
        <v>368</v>
      </c>
      <c r="C279" s="6" t="s">
        <v>10</v>
      </c>
      <c r="D279" s="6" t="s">
        <v>8</v>
      </c>
      <c r="E279" s="9"/>
    </row>
    <row r="280" ht="27.75" spans="1:5">
      <c r="A280" s="8">
        <v>269</v>
      </c>
      <c r="B280" s="10" t="s">
        <v>369</v>
      </c>
      <c r="C280" s="6" t="s">
        <v>10</v>
      </c>
      <c r="D280" s="6" t="s">
        <v>30</v>
      </c>
      <c r="E280" s="9"/>
    </row>
    <row r="281" ht="27.75" spans="1:5">
      <c r="A281" s="8">
        <v>270</v>
      </c>
      <c r="B281" s="10" t="s">
        <v>370</v>
      </c>
      <c r="C281" s="6" t="s">
        <v>10</v>
      </c>
      <c r="D281" s="6" t="s">
        <v>30</v>
      </c>
      <c r="E281" s="9"/>
    </row>
    <row r="282" ht="27.75" spans="1:5">
      <c r="A282" s="8">
        <v>271</v>
      </c>
      <c r="B282" s="10" t="s">
        <v>371</v>
      </c>
      <c r="C282" s="6" t="s">
        <v>10</v>
      </c>
      <c r="D282" s="6" t="s">
        <v>64</v>
      </c>
      <c r="E282" s="9"/>
    </row>
    <row r="283" ht="27.75" spans="1:5">
      <c r="A283" s="8">
        <v>272</v>
      </c>
      <c r="B283" s="10" t="s">
        <v>372</v>
      </c>
      <c r="C283" s="6" t="s">
        <v>10</v>
      </c>
      <c r="D283" s="6" t="s">
        <v>97</v>
      </c>
      <c r="E283" s="9"/>
    </row>
    <row r="284" ht="27.75" spans="1:5">
      <c r="A284" s="8">
        <v>273</v>
      </c>
      <c r="B284" s="10" t="s">
        <v>373</v>
      </c>
      <c r="C284" s="6" t="s">
        <v>374</v>
      </c>
      <c r="D284" s="6" t="s">
        <v>33</v>
      </c>
      <c r="E284" s="9"/>
    </row>
    <row r="285" ht="27.75" spans="1:5">
      <c r="A285" s="8">
        <v>274</v>
      </c>
      <c r="B285" s="10" t="s">
        <v>375</v>
      </c>
      <c r="C285" s="6" t="s">
        <v>10</v>
      </c>
      <c r="D285" s="6" t="s">
        <v>33</v>
      </c>
      <c r="E285" s="9"/>
    </row>
    <row r="286" ht="27.75" spans="1:5">
      <c r="A286" s="8">
        <v>275</v>
      </c>
      <c r="B286" s="10" t="s">
        <v>376</v>
      </c>
      <c r="C286" s="6" t="s">
        <v>10</v>
      </c>
      <c r="D286" s="6" t="s">
        <v>64</v>
      </c>
      <c r="E286" s="9"/>
    </row>
    <row r="287" ht="27.75" spans="1:5">
      <c r="A287" s="8">
        <v>276</v>
      </c>
      <c r="B287" s="10" t="s">
        <v>377</v>
      </c>
      <c r="C287" s="6" t="s">
        <v>10</v>
      </c>
      <c r="D287" s="6" t="s">
        <v>30</v>
      </c>
      <c r="E287" s="9"/>
    </row>
    <row r="288" ht="27.75" spans="1:5">
      <c r="A288" s="8">
        <v>277</v>
      </c>
      <c r="B288" s="10" t="s">
        <v>378</v>
      </c>
      <c r="C288" s="6" t="s">
        <v>10</v>
      </c>
      <c r="D288" s="6" t="s">
        <v>97</v>
      </c>
      <c r="E288" s="9"/>
    </row>
    <row r="289" ht="27.75" spans="1:5">
      <c r="A289" s="8">
        <v>278</v>
      </c>
      <c r="B289" s="10" t="s">
        <v>379</v>
      </c>
      <c r="C289" s="6" t="s">
        <v>10</v>
      </c>
      <c r="D289" s="6" t="s">
        <v>97</v>
      </c>
      <c r="E289" s="9"/>
    </row>
    <row r="290" ht="27.75" spans="1:5">
      <c r="A290" s="8">
        <v>279</v>
      </c>
      <c r="B290" s="10" t="s">
        <v>380</v>
      </c>
      <c r="C290" s="6" t="s">
        <v>10</v>
      </c>
      <c r="D290" s="6" t="s">
        <v>18</v>
      </c>
      <c r="E290" s="9"/>
    </row>
    <row r="291" ht="27.75" spans="1:5">
      <c r="A291" s="8">
        <v>280</v>
      </c>
      <c r="B291" s="10" t="s">
        <v>381</v>
      </c>
      <c r="C291" s="6" t="s">
        <v>10</v>
      </c>
      <c r="D291" s="6" t="s">
        <v>64</v>
      </c>
      <c r="E291" s="9"/>
    </row>
    <row r="292" ht="27.75" spans="1:5">
      <c r="A292" s="8">
        <v>281</v>
      </c>
      <c r="B292" s="10" t="s">
        <v>382</v>
      </c>
      <c r="C292" s="6" t="s">
        <v>383</v>
      </c>
      <c r="D292" s="6" t="s">
        <v>30</v>
      </c>
      <c r="E292" s="9"/>
    </row>
    <row r="293" ht="27.75" spans="1:5">
      <c r="A293" s="8">
        <v>282</v>
      </c>
      <c r="B293" s="10" t="s">
        <v>384</v>
      </c>
      <c r="C293" s="6" t="s">
        <v>10</v>
      </c>
      <c r="D293" s="6" t="s">
        <v>33</v>
      </c>
      <c r="E293" s="9"/>
    </row>
    <row r="294" ht="27.75" spans="1:5">
      <c r="A294" s="8">
        <v>283</v>
      </c>
      <c r="B294" s="10" t="s">
        <v>385</v>
      </c>
      <c r="C294" s="6" t="s">
        <v>10</v>
      </c>
      <c r="D294" s="6" t="s">
        <v>30</v>
      </c>
      <c r="E294" s="9"/>
    </row>
    <row r="295" ht="27.75" spans="1:5">
      <c r="A295" s="8">
        <v>284</v>
      </c>
      <c r="B295" s="10" t="s">
        <v>386</v>
      </c>
      <c r="C295" s="6" t="s">
        <v>10</v>
      </c>
      <c r="D295" s="6" t="s">
        <v>33</v>
      </c>
      <c r="E295" s="9"/>
    </row>
    <row r="296" ht="27.75" spans="1:5">
      <c r="A296" s="8">
        <v>285</v>
      </c>
      <c r="B296" s="10" t="s">
        <v>387</v>
      </c>
      <c r="C296" s="6" t="s">
        <v>10</v>
      </c>
      <c r="D296" s="6" t="s">
        <v>24</v>
      </c>
      <c r="E296" s="9"/>
    </row>
    <row r="297" ht="27.75" spans="1:5">
      <c r="A297" s="8">
        <v>286</v>
      </c>
      <c r="B297" s="10" t="s">
        <v>388</v>
      </c>
      <c r="C297" s="6" t="s">
        <v>10</v>
      </c>
      <c r="D297" s="6" t="s">
        <v>26</v>
      </c>
      <c r="E297" s="9"/>
    </row>
    <row r="298" ht="27.75" spans="1:5">
      <c r="A298" s="8">
        <v>287</v>
      </c>
      <c r="B298" s="10" t="s">
        <v>389</v>
      </c>
      <c r="C298" s="6" t="s">
        <v>10</v>
      </c>
      <c r="D298" s="6" t="s">
        <v>33</v>
      </c>
      <c r="E298" s="9"/>
    </row>
    <row r="299" ht="27.75" spans="1:5">
      <c r="A299" s="8">
        <v>288</v>
      </c>
      <c r="B299" s="10" t="s">
        <v>390</v>
      </c>
      <c r="C299" s="6" t="s">
        <v>10</v>
      </c>
      <c r="D299" s="6" t="s">
        <v>33</v>
      </c>
      <c r="E299" s="9"/>
    </row>
    <row r="300" ht="27.75" spans="1:5">
      <c r="A300" s="8">
        <v>289</v>
      </c>
      <c r="B300" s="10" t="s">
        <v>391</v>
      </c>
      <c r="C300" s="6" t="s">
        <v>10</v>
      </c>
      <c r="D300" s="6" t="s">
        <v>392</v>
      </c>
      <c r="E300" s="9"/>
    </row>
    <row r="301" ht="27.75" spans="1:5">
      <c r="A301" s="8">
        <v>290</v>
      </c>
      <c r="B301" s="10" t="s">
        <v>393</v>
      </c>
      <c r="C301" s="6" t="s">
        <v>10</v>
      </c>
      <c r="D301" s="6" t="s">
        <v>30</v>
      </c>
      <c r="E301" s="9"/>
    </row>
    <row r="302" ht="27.75" spans="1:5">
      <c r="A302" s="8">
        <v>291</v>
      </c>
      <c r="B302" s="10" t="s">
        <v>394</v>
      </c>
      <c r="C302" s="6" t="s">
        <v>10</v>
      </c>
      <c r="D302" s="6" t="s">
        <v>64</v>
      </c>
      <c r="E302" s="9"/>
    </row>
    <row r="303" ht="27.75" spans="1:5">
      <c r="A303" s="8">
        <v>292</v>
      </c>
      <c r="B303" s="10" t="s">
        <v>133</v>
      </c>
      <c r="C303" s="6" t="s">
        <v>10</v>
      </c>
      <c r="D303" s="6" t="s">
        <v>328</v>
      </c>
      <c r="E303" s="9"/>
    </row>
    <row r="304" ht="27.75" spans="1:5">
      <c r="A304" s="8">
        <v>293</v>
      </c>
      <c r="B304" s="10" t="s">
        <v>395</v>
      </c>
      <c r="C304" s="6" t="s">
        <v>10</v>
      </c>
      <c r="D304" s="6" t="s">
        <v>33</v>
      </c>
      <c r="E304" s="9"/>
    </row>
    <row r="305" ht="27.75" spans="1:5">
      <c r="A305" s="8">
        <v>294</v>
      </c>
      <c r="B305" s="10" t="s">
        <v>396</v>
      </c>
      <c r="C305" s="6" t="s">
        <v>10</v>
      </c>
      <c r="D305" s="6" t="s">
        <v>33</v>
      </c>
      <c r="E305" s="9"/>
    </row>
    <row r="306" ht="27.75" spans="1:5">
      <c r="A306" s="8">
        <v>295</v>
      </c>
      <c r="B306" s="10" t="s">
        <v>397</v>
      </c>
      <c r="C306" s="6" t="s">
        <v>398</v>
      </c>
      <c r="D306" s="6" t="s">
        <v>30</v>
      </c>
      <c r="E306" s="9"/>
    </row>
    <row r="307" ht="27.75" spans="1:5">
      <c r="A307" s="8">
        <v>296</v>
      </c>
      <c r="B307" s="10" t="s">
        <v>399</v>
      </c>
      <c r="C307" s="6" t="s">
        <v>10</v>
      </c>
      <c r="D307" s="6" t="s">
        <v>8</v>
      </c>
      <c r="E307" s="9"/>
    </row>
    <row r="308" ht="27.75" spans="1:5">
      <c r="A308" s="8">
        <v>297</v>
      </c>
      <c r="B308" s="10" t="s">
        <v>400</v>
      </c>
      <c r="C308" s="6" t="s">
        <v>10</v>
      </c>
      <c r="D308" s="6" t="s">
        <v>64</v>
      </c>
      <c r="E308" s="9"/>
    </row>
    <row r="309" ht="27.75" spans="1:5">
      <c r="A309" s="8">
        <v>298</v>
      </c>
      <c r="B309" s="10" t="s">
        <v>401</v>
      </c>
      <c r="C309" s="6" t="s">
        <v>10</v>
      </c>
      <c r="D309" s="6" t="s">
        <v>8</v>
      </c>
      <c r="E309" s="9"/>
    </row>
    <row r="310" ht="27.75" spans="1:5">
      <c r="A310" s="8">
        <v>299</v>
      </c>
      <c r="B310" s="10" t="s">
        <v>402</v>
      </c>
      <c r="C310" s="6" t="s">
        <v>403</v>
      </c>
      <c r="D310" s="6" t="s">
        <v>64</v>
      </c>
      <c r="E310" s="9"/>
    </row>
    <row r="311" ht="27.75" spans="1:5">
      <c r="A311" s="8">
        <v>300</v>
      </c>
      <c r="B311" s="10" t="s">
        <v>404</v>
      </c>
      <c r="C311" s="6" t="s">
        <v>44</v>
      </c>
      <c r="D311" s="6" t="s">
        <v>24</v>
      </c>
      <c r="E311" s="9"/>
    </row>
    <row r="312" ht="27.75" spans="1:5">
      <c r="A312" s="8">
        <v>301</v>
      </c>
      <c r="B312" s="10" t="s">
        <v>404</v>
      </c>
      <c r="C312" s="6" t="s">
        <v>405</v>
      </c>
      <c r="D312" s="6" t="s">
        <v>30</v>
      </c>
      <c r="E312" s="9"/>
    </row>
    <row r="313" ht="27.75" spans="1:5">
      <c r="A313" s="8">
        <v>302</v>
      </c>
      <c r="B313" s="10" t="s">
        <v>406</v>
      </c>
      <c r="C313" s="6" t="s">
        <v>10</v>
      </c>
      <c r="D313" s="6" t="s">
        <v>30</v>
      </c>
      <c r="E313" s="9"/>
    </row>
    <row r="314" ht="27.75" spans="1:5">
      <c r="A314" s="8">
        <v>303</v>
      </c>
      <c r="B314" s="10" t="s">
        <v>407</v>
      </c>
      <c r="C314" s="6" t="s">
        <v>408</v>
      </c>
      <c r="D314" s="6" t="s">
        <v>18</v>
      </c>
      <c r="E314" s="9"/>
    </row>
    <row r="315" ht="27.75" spans="1:5">
      <c r="A315" s="8">
        <v>304</v>
      </c>
      <c r="B315" s="10" t="s">
        <v>409</v>
      </c>
      <c r="C315" s="6" t="s">
        <v>10</v>
      </c>
      <c r="D315" s="6" t="s">
        <v>18</v>
      </c>
      <c r="E315" s="9"/>
    </row>
    <row r="316" ht="27.75" spans="1:5">
      <c r="A316" s="8">
        <v>305</v>
      </c>
      <c r="B316" s="10" t="s">
        <v>410</v>
      </c>
      <c r="C316" s="6" t="s">
        <v>10</v>
      </c>
      <c r="D316" s="6" t="s">
        <v>55</v>
      </c>
      <c r="E316" s="9"/>
    </row>
    <row r="317" ht="27.75" spans="1:5">
      <c r="A317" s="8">
        <v>306</v>
      </c>
      <c r="B317" s="10" t="s">
        <v>411</v>
      </c>
      <c r="C317" s="6" t="s">
        <v>412</v>
      </c>
      <c r="D317" s="6" t="s">
        <v>30</v>
      </c>
      <c r="E317" s="9"/>
    </row>
    <row r="318" ht="27.75" spans="1:5">
      <c r="A318" s="8">
        <v>307</v>
      </c>
      <c r="B318" s="10" t="s">
        <v>413</v>
      </c>
      <c r="C318" s="6" t="s">
        <v>414</v>
      </c>
      <c r="D318" s="6" t="s">
        <v>24</v>
      </c>
      <c r="E318" s="9"/>
    </row>
    <row r="319" ht="27.75" spans="1:5">
      <c r="A319" s="8">
        <v>308</v>
      </c>
      <c r="B319" s="10" t="s">
        <v>415</v>
      </c>
      <c r="C319" s="6" t="s">
        <v>10</v>
      </c>
      <c r="D319" s="6" t="s">
        <v>30</v>
      </c>
      <c r="E319" s="9"/>
    </row>
    <row r="320" ht="27.75" spans="1:5">
      <c r="A320" s="8">
        <v>309</v>
      </c>
      <c r="B320" s="10" t="s">
        <v>416</v>
      </c>
      <c r="C320" s="6" t="s">
        <v>417</v>
      </c>
      <c r="D320" s="6" t="s">
        <v>64</v>
      </c>
      <c r="E320" s="9"/>
    </row>
    <row r="321" ht="27.75" spans="1:5">
      <c r="A321" s="8">
        <v>310</v>
      </c>
      <c r="B321" s="10" t="s">
        <v>418</v>
      </c>
      <c r="C321" s="6" t="s">
        <v>10</v>
      </c>
      <c r="D321" s="6" t="s">
        <v>64</v>
      </c>
      <c r="E321" s="9"/>
    </row>
    <row r="322" ht="27.75" spans="1:5">
      <c r="A322" s="8">
        <v>311</v>
      </c>
      <c r="B322" s="10" t="s">
        <v>419</v>
      </c>
      <c r="C322" s="6" t="s">
        <v>10</v>
      </c>
      <c r="D322" s="6" t="s">
        <v>30</v>
      </c>
      <c r="E322" s="9"/>
    </row>
    <row r="323" ht="27.75" spans="1:5">
      <c r="A323" s="8">
        <v>312</v>
      </c>
      <c r="B323" s="10" t="s">
        <v>420</v>
      </c>
      <c r="C323" s="6" t="s">
        <v>421</v>
      </c>
      <c r="D323" s="6" t="s">
        <v>30</v>
      </c>
      <c r="E323" s="9"/>
    </row>
    <row r="324" ht="27.75" spans="1:5">
      <c r="A324" s="8">
        <v>313</v>
      </c>
      <c r="B324" s="10" t="s">
        <v>422</v>
      </c>
      <c r="C324" s="6" t="s">
        <v>423</v>
      </c>
      <c r="D324" s="6" t="s">
        <v>55</v>
      </c>
      <c r="E324" s="9"/>
    </row>
    <row r="325" ht="27.75" spans="1:5">
      <c r="A325" s="8">
        <v>314</v>
      </c>
      <c r="B325" s="10" t="s">
        <v>424</v>
      </c>
      <c r="C325" s="6" t="s">
        <v>10</v>
      </c>
      <c r="D325" s="6" t="s">
        <v>18</v>
      </c>
      <c r="E325" s="9"/>
    </row>
    <row r="326" ht="27.75" spans="1:5">
      <c r="A326" s="8">
        <v>315</v>
      </c>
      <c r="B326" s="10" t="s">
        <v>425</v>
      </c>
      <c r="C326" s="6" t="s">
        <v>10</v>
      </c>
      <c r="D326" s="6" t="s">
        <v>33</v>
      </c>
      <c r="E326" s="9"/>
    </row>
    <row r="327" ht="27.75" spans="1:5">
      <c r="A327" s="8">
        <v>316</v>
      </c>
      <c r="B327" s="10" t="s">
        <v>426</v>
      </c>
      <c r="C327" s="6" t="s">
        <v>10</v>
      </c>
      <c r="D327" s="6" t="s">
        <v>30</v>
      </c>
      <c r="E327" s="9"/>
    </row>
    <row r="328" ht="27.75" spans="1:5">
      <c r="A328" s="8">
        <v>317</v>
      </c>
      <c r="B328" s="10" t="s">
        <v>427</v>
      </c>
      <c r="C328" s="6" t="s">
        <v>10</v>
      </c>
      <c r="D328" s="6" t="s">
        <v>33</v>
      </c>
      <c r="E328" s="9"/>
    </row>
    <row r="329" ht="27.75" spans="1:5">
      <c r="A329" s="8">
        <v>318</v>
      </c>
      <c r="B329" s="10" t="s">
        <v>428</v>
      </c>
      <c r="C329" s="6" t="s">
        <v>10</v>
      </c>
      <c r="D329" s="6" t="s">
        <v>64</v>
      </c>
      <c r="E329" s="9"/>
    </row>
    <row r="330" ht="27.75" spans="1:5">
      <c r="A330" s="8">
        <v>319</v>
      </c>
      <c r="B330" s="10" t="s">
        <v>429</v>
      </c>
      <c r="C330" s="6" t="s">
        <v>10</v>
      </c>
      <c r="D330" s="6" t="s">
        <v>24</v>
      </c>
      <c r="E330" s="9"/>
    </row>
    <row r="331" ht="27.75" spans="1:5">
      <c r="A331" s="8">
        <v>320</v>
      </c>
      <c r="B331" s="10" t="s">
        <v>430</v>
      </c>
      <c r="C331" s="6" t="s">
        <v>431</v>
      </c>
      <c r="D331" s="6" t="s">
        <v>36</v>
      </c>
      <c r="E331" s="9"/>
    </row>
    <row r="332" ht="55.5" spans="1:5">
      <c r="A332" s="8">
        <v>321</v>
      </c>
      <c r="B332" s="10" t="s">
        <v>430</v>
      </c>
      <c r="C332" s="6" t="s">
        <v>432</v>
      </c>
      <c r="D332" s="6" t="s">
        <v>36</v>
      </c>
      <c r="E332" s="9"/>
    </row>
    <row r="333" ht="27.75" spans="1:5">
      <c r="A333" s="8">
        <v>322</v>
      </c>
      <c r="B333" s="10" t="s">
        <v>184</v>
      </c>
      <c r="C333" s="6" t="s">
        <v>433</v>
      </c>
      <c r="D333" s="6" t="s">
        <v>55</v>
      </c>
      <c r="E333" s="9"/>
    </row>
    <row r="334" ht="27.75" spans="1:5">
      <c r="A334" s="8">
        <v>323</v>
      </c>
      <c r="B334" s="10" t="s">
        <v>434</v>
      </c>
      <c r="C334" s="6" t="s">
        <v>435</v>
      </c>
      <c r="D334" s="6" t="s">
        <v>18</v>
      </c>
      <c r="E334" s="9"/>
    </row>
    <row r="335" ht="27.75" spans="1:5">
      <c r="A335" s="8">
        <v>324</v>
      </c>
      <c r="B335" s="10" t="s">
        <v>434</v>
      </c>
      <c r="C335" s="6" t="s">
        <v>10</v>
      </c>
      <c r="D335" s="6" t="s">
        <v>97</v>
      </c>
      <c r="E335" s="9"/>
    </row>
    <row r="336" ht="27.75" spans="1:5">
      <c r="A336" s="8">
        <v>325</v>
      </c>
      <c r="B336" s="10" t="s">
        <v>436</v>
      </c>
      <c r="C336" s="6" t="s">
        <v>10</v>
      </c>
      <c r="D336" s="6" t="s">
        <v>30</v>
      </c>
      <c r="E336" s="9"/>
    </row>
    <row r="337" ht="27.75" spans="1:5">
      <c r="A337" s="8">
        <v>326</v>
      </c>
      <c r="B337" s="10" t="s">
        <v>437</v>
      </c>
      <c r="C337" s="6" t="s">
        <v>10</v>
      </c>
      <c r="D337" s="6" t="s">
        <v>64</v>
      </c>
      <c r="E337" s="9"/>
    </row>
    <row r="338" ht="27.75" spans="1:5">
      <c r="A338" s="8">
        <v>327</v>
      </c>
      <c r="B338" s="10" t="s">
        <v>438</v>
      </c>
      <c r="C338" s="6" t="s">
        <v>10</v>
      </c>
      <c r="D338" s="6" t="s">
        <v>30</v>
      </c>
      <c r="E338" s="9"/>
    </row>
    <row r="339" ht="27.75" spans="1:5">
      <c r="A339" s="8">
        <v>328</v>
      </c>
      <c r="B339" s="10" t="s">
        <v>439</v>
      </c>
      <c r="C339" s="6" t="s">
        <v>440</v>
      </c>
      <c r="D339" s="6" t="s">
        <v>30</v>
      </c>
      <c r="E339" s="9"/>
    </row>
    <row r="340" ht="27.75" spans="1:5">
      <c r="A340" s="8">
        <v>329</v>
      </c>
      <c r="B340" s="10" t="s">
        <v>441</v>
      </c>
      <c r="C340" s="6" t="s">
        <v>442</v>
      </c>
      <c r="D340" s="6" t="s">
        <v>24</v>
      </c>
      <c r="E340" s="9"/>
    </row>
    <row r="341" ht="27.75" spans="1:5">
      <c r="A341" s="8">
        <v>330</v>
      </c>
      <c r="B341" s="10" t="s">
        <v>443</v>
      </c>
      <c r="C341" s="6" t="s">
        <v>182</v>
      </c>
      <c r="D341" s="6" t="s">
        <v>30</v>
      </c>
      <c r="E341" s="9"/>
    </row>
    <row r="342" ht="27.75" spans="1:5">
      <c r="A342" s="8">
        <v>331</v>
      </c>
      <c r="B342" s="10" t="s">
        <v>444</v>
      </c>
      <c r="C342" s="6" t="s">
        <v>10</v>
      </c>
      <c r="D342" s="6" t="s">
        <v>33</v>
      </c>
      <c r="E342" s="9"/>
    </row>
    <row r="343" ht="27.75" spans="1:5">
      <c r="A343" s="8">
        <v>332</v>
      </c>
      <c r="B343" s="10" t="s">
        <v>445</v>
      </c>
      <c r="C343" s="6" t="s">
        <v>10</v>
      </c>
      <c r="D343" s="6" t="s">
        <v>24</v>
      </c>
      <c r="E343" s="9"/>
    </row>
    <row r="344" ht="27.75" spans="1:5">
      <c r="A344" s="8">
        <v>333</v>
      </c>
      <c r="B344" s="10" t="s">
        <v>446</v>
      </c>
      <c r="C344" s="6" t="s">
        <v>10</v>
      </c>
      <c r="D344" s="6" t="s">
        <v>24</v>
      </c>
      <c r="E344" s="9"/>
    </row>
    <row r="345" ht="27.75" spans="1:5">
      <c r="A345" s="8">
        <v>334</v>
      </c>
      <c r="B345" s="10" t="s">
        <v>447</v>
      </c>
      <c r="C345" s="6" t="s">
        <v>10</v>
      </c>
      <c r="D345" s="6" t="s">
        <v>26</v>
      </c>
      <c r="E345" s="9"/>
    </row>
    <row r="346" ht="27.75" spans="1:5">
      <c r="A346" s="8">
        <v>335</v>
      </c>
      <c r="B346" s="10" t="s">
        <v>448</v>
      </c>
      <c r="C346" s="6" t="s">
        <v>10</v>
      </c>
      <c r="D346" s="6" t="s">
        <v>30</v>
      </c>
      <c r="E346" s="9"/>
    </row>
    <row r="347" ht="27.75" spans="1:5">
      <c r="A347" s="8">
        <v>336</v>
      </c>
      <c r="B347" s="10" t="s">
        <v>449</v>
      </c>
      <c r="C347" s="6" t="s">
        <v>10</v>
      </c>
      <c r="D347" s="6" t="s">
        <v>18</v>
      </c>
      <c r="E347" s="9"/>
    </row>
    <row r="348" ht="27.75" spans="1:5">
      <c r="A348" s="8">
        <v>337</v>
      </c>
      <c r="B348" s="10" t="s">
        <v>450</v>
      </c>
      <c r="C348" s="6" t="s">
        <v>10</v>
      </c>
      <c r="D348" s="6" t="s">
        <v>33</v>
      </c>
      <c r="E348" s="9"/>
    </row>
    <row r="349" ht="27.75" spans="1:5">
      <c r="A349" s="8">
        <v>338</v>
      </c>
      <c r="B349" s="10" t="s">
        <v>451</v>
      </c>
      <c r="C349" s="6" t="s">
        <v>10</v>
      </c>
      <c r="D349" s="6" t="s">
        <v>97</v>
      </c>
      <c r="E349" s="9"/>
    </row>
    <row r="350" ht="27.75" spans="1:5">
      <c r="A350" s="8">
        <v>339</v>
      </c>
      <c r="B350" s="10" t="s">
        <v>452</v>
      </c>
      <c r="C350" s="6" t="s">
        <v>10</v>
      </c>
      <c r="D350" s="6" t="s">
        <v>97</v>
      </c>
      <c r="E350" s="9"/>
    </row>
    <row r="351" ht="27.75" spans="1:5">
      <c r="A351" s="8">
        <v>340</v>
      </c>
      <c r="B351" s="10" t="s">
        <v>453</v>
      </c>
      <c r="C351" s="6" t="s">
        <v>454</v>
      </c>
      <c r="D351" s="6" t="s">
        <v>392</v>
      </c>
      <c r="E351" s="9"/>
    </row>
    <row r="352" ht="27.75" spans="1:5">
      <c r="A352" s="8">
        <v>341</v>
      </c>
      <c r="B352" s="10" t="s">
        <v>455</v>
      </c>
      <c r="C352" s="6" t="s">
        <v>10</v>
      </c>
      <c r="D352" s="6" t="s">
        <v>392</v>
      </c>
      <c r="E352" s="9"/>
    </row>
    <row r="353" ht="27.75" spans="1:5">
      <c r="A353" s="8">
        <v>342</v>
      </c>
      <c r="B353" s="10" t="s">
        <v>456</v>
      </c>
      <c r="C353" s="6" t="s">
        <v>10</v>
      </c>
      <c r="D353" s="6" t="s">
        <v>18</v>
      </c>
      <c r="E353" s="9"/>
    </row>
    <row r="354" ht="27.75" spans="1:5">
      <c r="A354" s="8">
        <v>343</v>
      </c>
      <c r="B354" s="10" t="s">
        <v>457</v>
      </c>
      <c r="C354" s="6" t="s">
        <v>10</v>
      </c>
      <c r="D354" s="6" t="s">
        <v>97</v>
      </c>
      <c r="E354" s="9"/>
    </row>
    <row r="355" ht="27.75" spans="1:5">
      <c r="A355" s="8">
        <v>344</v>
      </c>
      <c r="B355" s="10" t="s">
        <v>458</v>
      </c>
      <c r="C355" s="6" t="s">
        <v>459</v>
      </c>
      <c r="D355" s="6" t="s">
        <v>55</v>
      </c>
      <c r="E355" s="9"/>
    </row>
    <row r="356" ht="27.75" spans="1:5">
      <c r="A356" s="8">
        <v>345</v>
      </c>
      <c r="B356" s="10" t="s">
        <v>460</v>
      </c>
      <c r="C356" s="6" t="s">
        <v>10</v>
      </c>
      <c r="D356" s="6" t="s">
        <v>33</v>
      </c>
      <c r="E356" s="9"/>
    </row>
    <row r="357" ht="27.75" spans="1:5">
      <c r="A357" s="8">
        <v>346</v>
      </c>
      <c r="B357" s="10" t="s">
        <v>461</v>
      </c>
      <c r="C357" s="6" t="s">
        <v>462</v>
      </c>
      <c r="D357" s="6" t="s">
        <v>8</v>
      </c>
      <c r="E357" s="9"/>
    </row>
    <row r="358" ht="27.75" spans="1:5">
      <c r="A358" s="8">
        <v>347</v>
      </c>
      <c r="B358" s="10" t="s">
        <v>463</v>
      </c>
      <c r="C358" s="6" t="s">
        <v>10</v>
      </c>
      <c r="D358" s="6" t="s">
        <v>30</v>
      </c>
      <c r="E358" s="9"/>
    </row>
    <row r="359" ht="27.75" spans="1:5">
      <c r="A359" s="8">
        <v>348</v>
      </c>
      <c r="B359" s="10" t="s">
        <v>464</v>
      </c>
      <c r="C359" s="6" t="s">
        <v>465</v>
      </c>
      <c r="D359" s="6" t="s">
        <v>8</v>
      </c>
      <c r="E359" s="9"/>
    </row>
    <row r="360" ht="55.5" spans="1:5">
      <c r="A360" s="8">
        <v>349</v>
      </c>
      <c r="B360" s="10" t="s">
        <v>466</v>
      </c>
      <c r="C360" s="6" t="s">
        <v>467</v>
      </c>
      <c r="D360" s="6" t="s">
        <v>55</v>
      </c>
      <c r="E360" s="9"/>
    </row>
    <row r="361" ht="55.5" spans="1:5">
      <c r="A361" s="8">
        <v>350</v>
      </c>
      <c r="B361" s="10" t="s">
        <v>468</v>
      </c>
      <c r="C361" s="6" t="s">
        <v>469</v>
      </c>
      <c r="D361" s="6" t="s">
        <v>8</v>
      </c>
      <c r="E361" s="9"/>
    </row>
    <row r="362" ht="55.5" spans="1:5">
      <c r="A362" s="8">
        <v>351</v>
      </c>
      <c r="B362" s="10" t="s">
        <v>468</v>
      </c>
      <c r="C362" s="6" t="s">
        <v>470</v>
      </c>
      <c r="D362" s="6" t="s">
        <v>8</v>
      </c>
      <c r="E362" s="9"/>
    </row>
    <row r="363" ht="27.75" spans="1:5">
      <c r="A363" s="8">
        <v>352</v>
      </c>
      <c r="B363" s="10" t="s">
        <v>468</v>
      </c>
      <c r="C363" s="6" t="s">
        <v>471</v>
      </c>
      <c r="D363" s="6" t="s">
        <v>55</v>
      </c>
      <c r="E363" s="9"/>
    </row>
    <row r="364" ht="27.75" spans="1:5">
      <c r="A364" s="8">
        <v>353</v>
      </c>
      <c r="B364" s="10" t="s">
        <v>472</v>
      </c>
      <c r="C364" s="6" t="s">
        <v>471</v>
      </c>
      <c r="D364" s="6" t="s">
        <v>473</v>
      </c>
      <c r="E364" s="9"/>
    </row>
    <row r="365" ht="27.75" spans="1:5">
      <c r="A365" s="8">
        <v>354</v>
      </c>
      <c r="B365" s="10" t="s">
        <v>466</v>
      </c>
      <c r="C365" s="6" t="s">
        <v>474</v>
      </c>
      <c r="D365" s="6" t="s">
        <v>55</v>
      </c>
      <c r="E365" s="9"/>
    </row>
    <row r="366" ht="55.5" spans="1:5">
      <c r="A366" s="8">
        <v>355</v>
      </c>
      <c r="B366" s="10" t="s">
        <v>466</v>
      </c>
      <c r="C366" s="6" t="s">
        <v>475</v>
      </c>
      <c r="D366" s="6" t="s">
        <v>55</v>
      </c>
      <c r="E366" s="9"/>
    </row>
    <row r="367" ht="55.5" spans="1:5">
      <c r="A367" s="8">
        <v>356</v>
      </c>
      <c r="B367" s="10" t="s">
        <v>466</v>
      </c>
      <c r="C367" s="6" t="s">
        <v>476</v>
      </c>
      <c r="D367" s="6" t="s">
        <v>55</v>
      </c>
      <c r="E367" s="9"/>
    </row>
    <row r="368" ht="27.75" spans="1:5">
      <c r="A368" s="8">
        <v>357</v>
      </c>
      <c r="B368" s="10" t="s">
        <v>466</v>
      </c>
      <c r="C368" s="6" t="s">
        <v>477</v>
      </c>
      <c r="D368" s="6" t="s">
        <v>55</v>
      </c>
      <c r="E368" s="9"/>
    </row>
    <row r="369" ht="55.5" spans="1:5">
      <c r="A369" s="8">
        <v>358</v>
      </c>
      <c r="B369" s="10" t="s">
        <v>466</v>
      </c>
      <c r="C369" s="6" t="s">
        <v>478</v>
      </c>
      <c r="D369" s="6" t="s">
        <v>55</v>
      </c>
      <c r="E369" s="9"/>
    </row>
    <row r="370" ht="27.75" spans="1:5">
      <c r="A370" s="8">
        <v>359</v>
      </c>
      <c r="B370" s="10" t="s">
        <v>466</v>
      </c>
      <c r="C370" s="6" t="s">
        <v>479</v>
      </c>
      <c r="D370" s="6" t="s">
        <v>55</v>
      </c>
      <c r="E370" s="9"/>
    </row>
    <row r="371" ht="55.5" spans="1:5">
      <c r="A371" s="8">
        <v>360</v>
      </c>
      <c r="B371" s="10" t="s">
        <v>466</v>
      </c>
      <c r="C371" s="6" t="s">
        <v>480</v>
      </c>
      <c r="D371" s="6" t="s">
        <v>55</v>
      </c>
      <c r="E371" s="9"/>
    </row>
    <row r="372" ht="27.75" spans="1:5">
      <c r="A372" s="8">
        <v>361</v>
      </c>
      <c r="B372" s="10" t="s">
        <v>466</v>
      </c>
      <c r="C372" s="6" t="s">
        <v>481</v>
      </c>
      <c r="D372" s="6" t="s">
        <v>55</v>
      </c>
      <c r="E372" s="9"/>
    </row>
    <row r="373" ht="55.5" spans="1:5">
      <c r="A373" s="8">
        <v>362</v>
      </c>
      <c r="B373" s="10" t="s">
        <v>466</v>
      </c>
      <c r="C373" s="6" t="s">
        <v>482</v>
      </c>
      <c r="D373" s="6" t="s">
        <v>8</v>
      </c>
      <c r="E373" s="9"/>
    </row>
    <row r="374" ht="55.5" spans="1:5">
      <c r="A374" s="8">
        <v>363</v>
      </c>
      <c r="B374" s="10" t="s">
        <v>466</v>
      </c>
      <c r="C374" s="6" t="s">
        <v>483</v>
      </c>
      <c r="D374" s="6" t="s">
        <v>473</v>
      </c>
      <c r="E374" s="9"/>
    </row>
    <row r="375" ht="55.5" spans="1:5">
      <c r="A375" s="8">
        <v>364</v>
      </c>
      <c r="B375" s="10" t="s">
        <v>466</v>
      </c>
      <c r="C375" s="6" t="s">
        <v>484</v>
      </c>
      <c r="D375" s="6" t="s">
        <v>55</v>
      </c>
      <c r="E375" s="9"/>
    </row>
    <row r="376" ht="55.5" spans="1:5">
      <c r="A376" s="8">
        <v>365</v>
      </c>
      <c r="B376" s="10" t="s">
        <v>466</v>
      </c>
      <c r="C376" s="6" t="s">
        <v>485</v>
      </c>
      <c r="D376" s="6" t="s">
        <v>55</v>
      </c>
      <c r="E376" s="9"/>
    </row>
    <row r="377" ht="55.5" spans="1:5">
      <c r="A377" s="8">
        <v>366</v>
      </c>
      <c r="B377" s="10" t="s">
        <v>466</v>
      </c>
      <c r="C377" s="6" t="s">
        <v>486</v>
      </c>
      <c r="D377" s="6" t="s">
        <v>55</v>
      </c>
      <c r="E377" s="9"/>
    </row>
    <row r="378" ht="27.75" spans="1:5">
      <c r="A378" s="8">
        <v>367</v>
      </c>
      <c r="B378" s="10" t="s">
        <v>466</v>
      </c>
      <c r="C378" s="6" t="s">
        <v>487</v>
      </c>
      <c r="D378" s="6" t="s">
        <v>55</v>
      </c>
      <c r="E378" s="9"/>
    </row>
    <row r="379" ht="55.5" spans="1:5">
      <c r="A379" s="8">
        <v>368</v>
      </c>
      <c r="B379" s="10" t="s">
        <v>466</v>
      </c>
      <c r="C379" s="6" t="s">
        <v>488</v>
      </c>
      <c r="D379" s="6" t="s">
        <v>55</v>
      </c>
      <c r="E379" s="9"/>
    </row>
    <row r="380" ht="27.75" spans="1:5">
      <c r="A380" s="8">
        <v>369</v>
      </c>
      <c r="B380" s="10" t="s">
        <v>466</v>
      </c>
      <c r="C380" s="6" t="s">
        <v>489</v>
      </c>
      <c r="D380" s="6" t="s">
        <v>55</v>
      </c>
      <c r="E380" s="9"/>
    </row>
    <row r="381" ht="27.75" spans="1:5">
      <c r="A381" s="8">
        <v>370</v>
      </c>
      <c r="B381" s="10" t="s">
        <v>466</v>
      </c>
      <c r="C381" s="6" t="s">
        <v>490</v>
      </c>
      <c r="D381" s="6" t="s">
        <v>55</v>
      </c>
      <c r="E381" s="9"/>
    </row>
    <row r="382" ht="55.5" spans="1:5">
      <c r="A382" s="8">
        <v>371</v>
      </c>
      <c r="B382" s="10" t="s">
        <v>466</v>
      </c>
      <c r="C382" s="6" t="s">
        <v>491</v>
      </c>
      <c r="D382" s="6" t="s">
        <v>473</v>
      </c>
      <c r="E382" s="9"/>
    </row>
    <row r="383" ht="55.5" spans="1:5">
      <c r="A383" s="8">
        <v>372</v>
      </c>
      <c r="B383" s="10" t="s">
        <v>492</v>
      </c>
      <c r="C383" s="6" t="s">
        <v>493</v>
      </c>
      <c r="D383" s="6" t="s">
        <v>18</v>
      </c>
      <c r="E383" s="9"/>
    </row>
    <row r="384" ht="27.75" spans="1:5">
      <c r="A384" s="8">
        <v>373</v>
      </c>
      <c r="B384" s="10" t="s">
        <v>494</v>
      </c>
      <c r="C384" s="6" t="s">
        <v>495</v>
      </c>
      <c r="D384" s="6" t="s">
        <v>24</v>
      </c>
      <c r="E384" s="9"/>
    </row>
    <row r="385" ht="27.75" spans="1:5">
      <c r="A385" s="8">
        <v>374</v>
      </c>
      <c r="B385" s="10" t="s">
        <v>496</v>
      </c>
      <c r="C385" s="6" t="s">
        <v>497</v>
      </c>
      <c r="D385" s="6" t="s">
        <v>33</v>
      </c>
      <c r="E385" s="9"/>
    </row>
    <row r="386" ht="27.75" spans="1:5">
      <c r="A386" s="8">
        <v>375</v>
      </c>
      <c r="B386" s="10" t="s">
        <v>498</v>
      </c>
      <c r="C386" s="6" t="s">
        <v>10</v>
      </c>
      <c r="D386" s="6" t="s">
        <v>8</v>
      </c>
      <c r="E386" s="9"/>
    </row>
    <row r="387" ht="27.75" spans="1:5">
      <c r="A387" s="8">
        <v>376</v>
      </c>
      <c r="B387" s="10" t="s">
        <v>499</v>
      </c>
      <c r="C387" s="6" t="s">
        <v>10</v>
      </c>
      <c r="D387" s="6" t="s">
        <v>33</v>
      </c>
      <c r="E387" s="9"/>
    </row>
    <row r="388" ht="27.75" spans="1:5">
      <c r="A388" s="8">
        <v>377</v>
      </c>
      <c r="B388" s="10" t="s">
        <v>500</v>
      </c>
      <c r="C388" s="6" t="s">
        <v>204</v>
      </c>
      <c r="D388" s="6" t="s">
        <v>24</v>
      </c>
      <c r="E388" s="9"/>
    </row>
    <row r="389" ht="27.75" spans="1:5">
      <c r="A389" s="8">
        <v>378</v>
      </c>
      <c r="B389" s="10" t="s">
        <v>501</v>
      </c>
      <c r="C389" s="6" t="s">
        <v>204</v>
      </c>
      <c r="D389" s="6" t="s">
        <v>24</v>
      </c>
      <c r="E389" s="9"/>
    </row>
    <row r="390" ht="27.75" spans="1:5">
      <c r="A390" s="8">
        <v>379</v>
      </c>
      <c r="B390" s="10" t="s">
        <v>502</v>
      </c>
      <c r="C390" s="6" t="s">
        <v>204</v>
      </c>
      <c r="D390" s="6" t="s">
        <v>24</v>
      </c>
      <c r="E390" s="9"/>
    </row>
    <row r="391" ht="27.75" spans="1:5">
      <c r="A391" s="8">
        <v>380</v>
      </c>
      <c r="B391" s="10" t="s">
        <v>503</v>
      </c>
      <c r="C391" s="6" t="s">
        <v>204</v>
      </c>
      <c r="D391" s="6" t="s">
        <v>24</v>
      </c>
      <c r="E391" s="9"/>
    </row>
    <row r="392" ht="27.75" spans="1:5">
      <c r="A392" s="8">
        <v>381</v>
      </c>
      <c r="B392" s="10" t="s">
        <v>504</v>
      </c>
      <c r="C392" s="6" t="s">
        <v>505</v>
      </c>
      <c r="D392" s="6" t="s">
        <v>64</v>
      </c>
      <c r="E392" s="9"/>
    </row>
    <row r="393" ht="27.75" spans="1:5">
      <c r="A393" s="8">
        <v>382</v>
      </c>
      <c r="B393" s="10" t="s">
        <v>504</v>
      </c>
      <c r="C393" s="6" t="s">
        <v>506</v>
      </c>
      <c r="D393" s="6" t="s">
        <v>64</v>
      </c>
      <c r="E393" s="9"/>
    </row>
    <row r="394" ht="27.75" spans="1:5">
      <c r="A394" s="8">
        <v>383</v>
      </c>
      <c r="B394" s="10" t="s">
        <v>507</v>
      </c>
      <c r="C394" s="6" t="s">
        <v>508</v>
      </c>
      <c r="D394" s="6" t="s">
        <v>64</v>
      </c>
      <c r="E394" s="9"/>
    </row>
    <row r="395" ht="27.75" spans="1:5">
      <c r="A395" s="8">
        <v>384</v>
      </c>
      <c r="B395" s="10" t="s">
        <v>509</v>
      </c>
      <c r="C395" s="6" t="s">
        <v>10</v>
      </c>
      <c r="D395" s="6" t="s">
        <v>24</v>
      </c>
      <c r="E395" s="9"/>
    </row>
    <row r="396" ht="27.75" spans="1:5">
      <c r="A396" s="8">
        <v>385</v>
      </c>
      <c r="B396" s="10" t="s">
        <v>510</v>
      </c>
      <c r="C396" s="6" t="s">
        <v>10</v>
      </c>
      <c r="D396" s="6" t="s">
        <v>26</v>
      </c>
      <c r="E396" s="9"/>
    </row>
    <row r="397" ht="27.75" spans="1:5">
      <c r="A397" s="8">
        <v>386</v>
      </c>
      <c r="B397" s="10" t="s">
        <v>511</v>
      </c>
      <c r="C397" s="6" t="s">
        <v>10</v>
      </c>
      <c r="D397" s="6" t="s">
        <v>64</v>
      </c>
      <c r="E397" s="9"/>
    </row>
    <row r="398" ht="27.75" spans="1:5">
      <c r="A398" s="8">
        <v>387</v>
      </c>
      <c r="B398" s="10" t="s">
        <v>512</v>
      </c>
      <c r="C398" s="6" t="s">
        <v>10</v>
      </c>
      <c r="D398" s="6" t="s">
        <v>33</v>
      </c>
      <c r="E398" s="9"/>
    </row>
    <row r="399" ht="27.75" spans="1:5">
      <c r="A399" s="8">
        <v>388</v>
      </c>
      <c r="B399" s="10" t="s">
        <v>513</v>
      </c>
      <c r="C399" s="6" t="s">
        <v>10</v>
      </c>
      <c r="D399" s="6" t="s">
        <v>8</v>
      </c>
      <c r="E399" s="9"/>
    </row>
    <row r="400" ht="27.75" spans="1:5">
      <c r="A400" s="8">
        <v>389</v>
      </c>
      <c r="B400" s="10" t="s">
        <v>514</v>
      </c>
      <c r="C400" s="6" t="s">
        <v>10</v>
      </c>
      <c r="D400" s="6" t="s">
        <v>8</v>
      </c>
      <c r="E400" s="9"/>
    </row>
    <row r="401" ht="27.75" spans="1:5">
      <c r="A401" s="8">
        <v>390</v>
      </c>
      <c r="B401" s="10" t="s">
        <v>515</v>
      </c>
      <c r="C401" s="6" t="s">
        <v>10</v>
      </c>
      <c r="D401" s="6" t="s">
        <v>33</v>
      </c>
      <c r="E401" s="9"/>
    </row>
    <row r="402" ht="27.75" spans="1:5">
      <c r="A402" s="8">
        <v>391</v>
      </c>
      <c r="B402" s="10" t="s">
        <v>516</v>
      </c>
      <c r="C402" s="6" t="s">
        <v>10</v>
      </c>
      <c r="D402" s="6" t="s">
        <v>26</v>
      </c>
      <c r="E402" s="9"/>
    </row>
    <row r="403" ht="27.75" spans="1:5">
      <c r="A403" s="8">
        <v>392</v>
      </c>
      <c r="B403" s="10" t="s">
        <v>517</v>
      </c>
      <c r="C403" s="6" t="s">
        <v>10</v>
      </c>
      <c r="D403" s="6" t="s">
        <v>30</v>
      </c>
      <c r="E403" s="9"/>
    </row>
    <row r="404" ht="55.5" spans="1:5">
      <c r="A404" s="8">
        <v>393</v>
      </c>
      <c r="B404" s="10" t="s">
        <v>518</v>
      </c>
      <c r="C404" s="6" t="s">
        <v>10</v>
      </c>
      <c r="D404" s="6" t="s">
        <v>33</v>
      </c>
      <c r="E404" s="9"/>
    </row>
    <row r="405" ht="27.75" spans="1:5">
      <c r="A405" s="8">
        <v>394</v>
      </c>
      <c r="B405" s="10" t="s">
        <v>519</v>
      </c>
      <c r="C405" s="6" t="s">
        <v>10</v>
      </c>
      <c r="D405" s="6" t="s">
        <v>55</v>
      </c>
      <c r="E405" s="9"/>
    </row>
    <row r="406" ht="27.75" spans="1:5">
      <c r="A406" s="8">
        <v>395</v>
      </c>
      <c r="B406" s="10" t="s">
        <v>520</v>
      </c>
      <c r="C406" s="6" t="s">
        <v>10</v>
      </c>
      <c r="D406" s="6" t="s">
        <v>33</v>
      </c>
      <c r="E406" s="9"/>
    </row>
    <row r="407" ht="27.75" spans="1:5">
      <c r="A407" s="8">
        <v>396</v>
      </c>
      <c r="B407" s="10" t="s">
        <v>521</v>
      </c>
      <c r="C407" s="6" t="s">
        <v>10</v>
      </c>
      <c r="D407" s="6" t="s">
        <v>30</v>
      </c>
      <c r="E407" s="9"/>
    </row>
    <row r="408" ht="22.5" spans="1:5">
      <c r="A408" s="3" t="s">
        <v>522</v>
      </c>
      <c r="B408" s="3"/>
      <c r="C408" s="4"/>
      <c r="D408" s="4"/>
      <c r="E408" s="4"/>
    </row>
    <row r="409" ht="27.75" spans="1:5">
      <c r="A409" s="5">
        <v>1</v>
      </c>
      <c r="B409" s="10" t="s">
        <v>523</v>
      </c>
      <c r="C409" s="6" t="s">
        <v>524</v>
      </c>
      <c r="D409" s="6" t="s">
        <v>64</v>
      </c>
      <c r="E409" s="9"/>
    </row>
    <row r="410" ht="27.75" spans="1:5">
      <c r="A410" s="5">
        <v>2</v>
      </c>
      <c r="B410" s="10" t="s">
        <v>523</v>
      </c>
      <c r="C410" s="6" t="s">
        <v>525</v>
      </c>
      <c r="D410" s="6" t="s">
        <v>64</v>
      </c>
      <c r="E410" s="9"/>
    </row>
    <row r="411" ht="27.75" spans="1:5">
      <c r="A411" s="5">
        <v>3</v>
      </c>
      <c r="B411" s="10" t="s">
        <v>526</v>
      </c>
      <c r="C411" s="6" t="s">
        <v>527</v>
      </c>
      <c r="D411" s="6" t="s">
        <v>64</v>
      </c>
      <c r="E411" s="9"/>
    </row>
    <row r="412" ht="55.5" spans="1:5">
      <c r="A412" s="5">
        <v>4</v>
      </c>
      <c r="B412" s="10" t="s">
        <v>528</v>
      </c>
      <c r="C412" s="6" t="s">
        <v>529</v>
      </c>
      <c r="D412" s="6" t="s">
        <v>64</v>
      </c>
      <c r="E412" s="9"/>
    </row>
    <row r="413" ht="55.5" spans="1:5">
      <c r="A413" s="5">
        <v>5</v>
      </c>
      <c r="B413" s="10" t="s">
        <v>528</v>
      </c>
      <c r="C413" s="6" t="s">
        <v>530</v>
      </c>
      <c r="D413" s="6" t="s">
        <v>64</v>
      </c>
      <c r="E413" s="9"/>
    </row>
    <row r="414" ht="55.5" spans="1:5">
      <c r="A414" s="5">
        <v>6</v>
      </c>
      <c r="B414" s="10" t="s">
        <v>528</v>
      </c>
      <c r="C414" s="6" t="s">
        <v>531</v>
      </c>
      <c r="D414" s="6" t="s">
        <v>64</v>
      </c>
      <c r="E414" s="9"/>
    </row>
    <row r="415" ht="55.5" spans="1:5">
      <c r="A415" s="5">
        <v>7</v>
      </c>
      <c r="B415" s="10" t="s">
        <v>528</v>
      </c>
      <c r="C415" s="6" t="s">
        <v>532</v>
      </c>
      <c r="D415" s="6" t="s">
        <v>64</v>
      </c>
      <c r="E415" s="9"/>
    </row>
    <row r="416" ht="55.5" spans="1:5">
      <c r="A416" s="5">
        <v>8</v>
      </c>
      <c r="B416" s="10" t="s">
        <v>533</v>
      </c>
      <c r="C416" s="6" t="s">
        <v>534</v>
      </c>
      <c r="D416" s="6" t="s">
        <v>64</v>
      </c>
      <c r="E416" s="9"/>
    </row>
    <row r="417" ht="55.5" spans="1:5">
      <c r="A417" s="5">
        <v>9</v>
      </c>
      <c r="B417" s="10" t="s">
        <v>533</v>
      </c>
      <c r="C417" s="6" t="s">
        <v>534</v>
      </c>
      <c r="D417" s="6" t="s">
        <v>64</v>
      </c>
      <c r="E417" s="9"/>
    </row>
    <row r="418" ht="111" spans="1:5">
      <c r="A418" s="5">
        <v>10</v>
      </c>
      <c r="B418" s="10" t="s">
        <v>533</v>
      </c>
      <c r="C418" s="6" t="s">
        <v>535</v>
      </c>
      <c r="D418" s="6" t="s">
        <v>64</v>
      </c>
      <c r="E418" s="9"/>
    </row>
    <row r="419" ht="55.5" spans="1:5">
      <c r="A419" s="5">
        <v>11</v>
      </c>
      <c r="B419" s="10" t="s">
        <v>533</v>
      </c>
      <c r="C419" s="6" t="s">
        <v>536</v>
      </c>
      <c r="D419" s="6" t="s">
        <v>64</v>
      </c>
      <c r="E419" s="9"/>
    </row>
    <row r="420" ht="138.75" spans="1:5">
      <c r="A420" s="5">
        <v>12</v>
      </c>
      <c r="B420" s="10" t="s">
        <v>537</v>
      </c>
      <c r="C420" s="6" t="s">
        <v>538</v>
      </c>
      <c r="D420" s="6" t="s">
        <v>539</v>
      </c>
      <c r="E420" s="9"/>
    </row>
    <row r="421" ht="83.25" spans="1:5">
      <c r="A421" s="5">
        <v>13</v>
      </c>
      <c r="B421" s="10" t="s">
        <v>537</v>
      </c>
      <c r="C421" s="6" t="s">
        <v>540</v>
      </c>
      <c r="D421" s="6" t="s">
        <v>539</v>
      </c>
      <c r="E421" s="9"/>
    </row>
    <row r="422" ht="111" spans="1:5">
      <c r="A422" s="5">
        <v>14</v>
      </c>
      <c r="B422" s="10" t="s">
        <v>537</v>
      </c>
      <c r="C422" s="6" t="s">
        <v>541</v>
      </c>
      <c r="D422" s="6" t="s">
        <v>539</v>
      </c>
      <c r="E422" s="9"/>
    </row>
    <row r="423" ht="111" spans="1:5">
      <c r="A423" s="5">
        <v>16</v>
      </c>
      <c r="B423" s="10" t="s">
        <v>537</v>
      </c>
      <c r="C423" s="6" t="s">
        <v>542</v>
      </c>
      <c r="D423" s="6" t="s">
        <v>539</v>
      </c>
      <c r="E423" s="9"/>
    </row>
    <row r="424" ht="55.5" spans="1:5">
      <c r="A424" s="5">
        <v>17</v>
      </c>
      <c r="B424" s="10" t="s">
        <v>537</v>
      </c>
      <c r="C424" s="6" t="s">
        <v>543</v>
      </c>
      <c r="D424" s="6" t="s">
        <v>539</v>
      </c>
      <c r="E424" s="9"/>
    </row>
    <row r="425" ht="27.75" spans="1:5">
      <c r="A425" s="5">
        <v>18</v>
      </c>
      <c r="B425" s="10" t="s">
        <v>544</v>
      </c>
      <c r="C425" s="6" t="s">
        <v>545</v>
      </c>
      <c r="D425" s="6" t="s">
        <v>122</v>
      </c>
      <c r="E425" s="9"/>
    </row>
    <row r="426" ht="83.25" spans="1:5">
      <c r="A426" s="5">
        <v>25</v>
      </c>
      <c r="B426" s="10" t="s">
        <v>546</v>
      </c>
      <c r="C426" s="6" t="s">
        <v>547</v>
      </c>
      <c r="D426" s="6" t="s">
        <v>64</v>
      </c>
      <c r="E426" s="9"/>
    </row>
    <row r="427" ht="83.25" spans="1:5">
      <c r="A427" s="5">
        <v>26</v>
      </c>
      <c r="B427" s="10" t="s">
        <v>548</v>
      </c>
      <c r="C427" s="6" t="s">
        <v>549</v>
      </c>
      <c r="D427" s="6" t="s">
        <v>64</v>
      </c>
      <c r="E427" s="9"/>
    </row>
    <row r="428" ht="27.75" spans="1:5">
      <c r="A428" s="5">
        <v>27</v>
      </c>
      <c r="B428" s="10" t="s">
        <v>550</v>
      </c>
      <c r="C428" s="6" t="s">
        <v>551</v>
      </c>
      <c r="D428" s="6" t="s">
        <v>64</v>
      </c>
      <c r="E428" s="9"/>
    </row>
    <row r="429" ht="27.75" spans="1:5">
      <c r="A429" s="5">
        <v>28</v>
      </c>
      <c r="B429" s="10" t="s">
        <v>550</v>
      </c>
      <c r="C429" s="6" t="s">
        <v>552</v>
      </c>
      <c r="D429" s="6" t="s">
        <v>64</v>
      </c>
      <c r="E429" s="9"/>
    </row>
    <row r="430" ht="55.5" spans="1:5">
      <c r="A430" s="5">
        <v>30</v>
      </c>
      <c r="B430" s="10" t="s">
        <v>553</v>
      </c>
      <c r="C430" s="6" t="s">
        <v>554</v>
      </c>
      <c r="D430" s="6" t="s">
        <v>8</v>
      </c>
      <c r="E430" s="9"/>
    </row>
    <row r="431" ht="55.5" spans="1:5">
      <c r="A431" s="5">
        <v>31</v>
      </c>
      <c r="B431" s="10" t="s">
        <v>555</v>
      </c>
      <c r="C431" s="6" t="s">
        <v>556</v>
      </c>
      <c r="D431" s="6" t="s">
        <v>8</v>
      </c>
      <c r="E431" s="9"/>
    </row>
    <row r="432" ht="55.5" spans="1:5">
      <c r="A432" s="5">
        <v>32</v>
      </c>
      <c r="B432" s="10" t="s">
        <v>557</v>
      </c>
      <c r="C432" s="6" t="s">
        <v>558</v>
      </c>
      <c r="D432" s="6" t="s">
        <v>8</v>
      </c>
      <c r="E432" s="9"/>
    </row>
    <row r="433" ht="27.75" spans="1:5">
      <c r="A433" s="5">
        <v>33</v>
      </c>
      <c r="B433" s="10" t="s">
        <v>559</v>
      </c>
      <c r="C433" s="6" t="s">
        <v>10</v>
      </c>
      <c r="D433" s="6" t="s">
        <v>8</v>
      </c>
      <c r="E433" s="9"/>
    </row>
    <row r="434" ht="55.5" spans="1:5">
      <c r="A434" s="5">
        <v>34</v>
      </c>
      <c r="B434" s="10" t="s">
        <v>560</v>
      </c>
      <c r="C434" s="6" t="s">
        <v>561</v>
      </c>
      <c r="D434" s="6" t="s">
        <v>8</v>
      </c>
      <c r="E434" s="9"/>
    </row>
    <row r="435" ht="55.5" spans="1:5">
      <c r="A435" s="5">
        <v>35</v>
      </c>
      <c r="B435" s="10" t="s">
        <v>562</v>
      </c>
      <c r="C435" s="6" t="s">
        <v>563</v>
      </c>
      <c r="D435" s="6" t="s">
        <v>8</v>
      </c>
      <c r="E435" s="9"/>
    </row>
    <row r="436" ht="55.5" spans="1:5">
      <c r="A436" s="5">
        <v>36</v>
      </c>
      <c r="B436" s="10" t="s">
        <v>564</v>
      </c>
      <c r="C436" s="6" t="s">
        <v>565</v>
      </c>
      <c r="D436" s="6" t="s">
        <v>8</v>
      </c>
      <c r="E436" s="9"/>
    </row>
    <row r="437" ht="27.75" spans="1:5">
      <c r="A437" s="5">
        <v>37</v>
      </c>
      <c r="B437" s="10" t="s">
        <v>566</v>
      </c>
      <c r="C437" s="6" t="s">
        <v>10</v>
      </c>
      <c r="D437" s="6" t="s">
        <v>64</v>
      </c>
      <c r="E437" s="9"/>
    </row>
    <row r="438" ht="55.5" spans="1:5">
      <c r="A438" s="5">
        <v>38</v>
      </c>
      <c r="B438" s="10" t="s">
        <v>567</v>
      </c>
      <c r="C438" s="6" t="s">
        <v>568</v>
      </c>
      <c r="D438" s="6" t="s">
        <v>64</v>
      </c>
      <c r="E438" s="9"/>
    </row>
    <row r="439" ht="55.5" spans="1:5">
      <c r="A439" s="5">
        <v>39</v>
      </c>
      <c r="B439" s="10" t="s">
        <v>567</v>
      </c>
      <c r="C439" s="6" t="s">
        <v>569</v>
      </c>
      <c r="D439" s="6" t="s">
        <v>64</v>
      </c>
      <c r="E439" s="9"/>
    </row>
    <row r="440" ht="55.5" spans="1:5">
      <c r="A440" s="5">
        <v>40</v>
      </c>
      <c r="B440" s="10" t="s">
        <v>570</v>
      </c>
      <c r="C440" s="6" t="s">
        <v>571</v>
      </c>
      <c r="D440" s="6" t="s">
        <v>64</v>
      </c>
      <c r="E440" s="9"/>
    </row>
    <row r="441" ht="55.5" spans="1:5">
      <c r="A441" s="5">
        <v>41</v>
      </c>
      <c r="B441" s="10" t="s">
        <v>570</v>
      </c>
      <c r="C441" s="6" t="s">
        <v>572</v>
      </c>
      <c r="D441" s="6" t="s">
        <v>64</v>
      </c>
      <c r="E441" s="9"/>
    </row>
    <row r="442" ht="55.5" spans="1:5">
      <c r="A442" s="5">
        <v>42</v>
      </c>
      <c r="B442" s="10" t="s">
        <v>567</v>
      </c>
      <c r="C442" s="6" t="s">
        <v>573</v>
      </c>
      <c r="D442" s="6" t="s">
        <v>64</v>
      </c>
      <c r="E442" s="9"/>
    </row>
    <row r="443" ht="55.5" spans="1:5">
      <c r="A443" s="5">
        <v>43</v>
      </c>
      <c r="B443" s="10" t="s">
        <v>574</v>
      </c>
      <c r="C443" s="6" t="s">
        <v>575</v>
      </c>
      <c r="D443" s="6" t="s">
        <v>64</v>
      </c>
      <c r="E443" s="9"/>
    </row>
    <row r="444" ht="27.75" spans="1:5">
      <c r="A444" s="5">
        <v>44</v>
      </c>
      <c r="B444" s="10" t="s">
        <v>576</v>
      </c>
      <c r="C444" s="6" t="s">
        <v>577</v>
      </c>
      <c r="D444" s="6" t="s">
        <v>64</v>
      </c>
      <c r="E444" s="9"/>
    </row>
    <row r="445" ht="55.5" spans="1:5">
      <c r="A445" s="5">
        <v>45</v>
      </c>
      <c r="B445" s="10" t="s">
        <v>576</v>
      </c>
      <c r="C445" s="6" t="s">
        <v>578</v>
      </c>
      <c r="D445" s="6" t="s">
        <v>64</v>
      </c>
      <c r="E445" s="9"/>
    </row>
    <row r="446" ht="55.5" spans="1:5">
      <c r="A446" s="5">
        <v>46</v>
      </c>
      <c r="B446" s="10" t="s">
        <v>576</v>
      </c>
      <c r="C446" s="6" t="s">
        <v>579</v>
      </c>
      <c r="D446" s="6" t="s">
        <v>64</v>
      </c>
      <c r="E446" s="9"/>
    </row>
    <row r="447" ht="55.5" spans="1:5">
      <c r="A447" s="5">
        <v>47</v>
      </c>
      <c r="B447" s="10" t="s">
        <v>580</v>
      </c>
      <c r="C447" s="6" t="s">
        <v>581</v>
      </c>
      <c r="D447" s="6" t="s">
        <v>64</v>
      </c>
      <c r="E447" s="9"/>
    </row>
    <row r="448" ht="27.75" spans="1:5">
      <c r="A448" s="5">
        <v>48</v>
      </c>
      <c r="B448" s="10" t="s">
        <v>580</v>
      </c>
      <c r="C448" s="6" t="s">
        <v>582</v>
      </c>
      <c r="D448" s="6" t="s">
        <v>64</v>
      </c>
      <c r="E448" s="9"/>
    </row>
    <row r="449" ht="55.5" spans="1:5">
      <c r="A449" s="5">
        <v>49</v>
      </c>
      <c r="B449" s="10" t="s">
        <v>580</v>
      </c>
      <c r="C449" s="6" t="s">
        <v>583</v>
      </c>
      <c r="D449" s="6" t="s">
        <v>64</v>
      </c>
      <c r="E449" s="9"/>
    </row>
    <row r="450" ht="55.5" spans="1:5">
      <c r="A450" s="5">
        <v>50</v>
      </c>
      <c r="B450" s="10" t="s">
        <v>580</v>
      </c>
      <c r="C450" s="6" t="s">
        <v>584</v>
      </c>
      <c r="D450" s="6" t="s">
        <v>64</v>
      </c>
      <c r="E450" s="9"/>
    </row>
    <row r="451" ht="27.75" spans="1:5">
      <c r="A451" s="5">
        <v>51</v>
      </c>
      <c r="B451" s="10" t="s">
        <v>580</v>
      </c>
      <c r="C451" s="6" t="s">
        <v>585</v>
      </c>
      <c r="D451" s="6" t="s">
        <v>64</v>
      </c>
      <c r="E451" s="9"/>
    </row>
    <row r="452" ht="55.5" spans="1:5">
      <c r="A452" s="5">
        <v>52</v>
      </c>
      <c r="B452" s="10" t="s">
        <v>576</v>
      </c>
      <c r="C452" s="6" t="s">
        <v>586</v>
      </c>
      <c r="D452" s="6" t="s">
        <v>64</v>
      </c>
      <c r="E452" s="9"/>
    </row>
    <row r="453" ht="55.5" spans="1:5">
      <c r="A453" s="5">
        <v>53</v>
      </c>
      <c r="B453" s="10" t="s">
        <v>576</v>
      </c>
      <c r="C453" s="6" t="s">
        <v>587</v>
      </c>
      <c r="D453" s="6" t="s">
        <v>64</v>
      </c>
      <c r="E453" s="9"/>
    </row>
    <row r="454" ht="55.5" spans="1:5">
      <c r="A454" s="5">
        <v>54</v>
      </c>
      <c r="B454" s="10" t="s">
        <v>576</v>
      </c>
      <c r="C454" s="6" t="s">
        <v>588</v>
      </c>
      <c r="D454" s="6" t="s">
        <v>64</v>
      </c>
      <c r="E454" s="9"/>
    </row>
    <row r="455" ht="27.75" spans="1:5">
      <c r="A455" s="5">
        <v>55</v>
      </c>
      <c r="B455" s="10" t="s">
        <v>589</v>
      </c>
      <c r="C455" s="6" t="s">
        <v>590</v>
      </c>
      <c r="D455" s="6" t="s">
        <v>64</v>
      </c>
      <c r="E455" s="9"/>
    </row>
    <row r="456" ht="55.5" spans="1:5">
      <c r="A456" s="5">
        <v>56</v>
      </c>
      <c r="B456" s="10" t="s">
        <v>589</v>
      </c>
      <c r="C456" s="6" t="s">
        <v>591</v>
      </c>
      <c r="D456" s="6" t="s">
        <v>64</v>
      </c>
      <c r="E456" s="9"/>
    </row>
    <row r="457" ht="27.75" spans="1:5">
      <c r="A457" s="5">
        <v>57</v>
      </c>
      <c r="B457" s="10" t="s">
        <v>589</v>
      </c>
      <c r="C457" s="6" t="s">
        <v>592</v>
      </c>
      <c r="D457" s="6" t="s">
        <v>64</v>
      </c>
      <c r="E457" s="9"/>
    </row>
    <row r="458" ht="27.75" spans="1:5">
      <c r="A458" s="5">
        <v>58</v>
      </c>
      <c r="B458" s="10" t="s">
        <v>589</v>
      </c>
      <c r="C458" s="6" t="s">
        <v>593</v>
      </c>
      <c r="D458" s="6" t="s">
        <v>64</v>
      </c>
      <c r="E458" s="9"/>
    </row>
    <row r="459" ht="55.5" spans="1:5">
      <c r="A459" s="5">
        <v>59</v>
      </c>
      <c r="B459" s="10" t="s">
        <v>589</v>
      </c>
      <c r="C459" s="6" t="s">
        <v>594</v>
      </c>
      <c r="D459" s="6" t="s">
        <v>64</v>
      </c>
      <c r="E459" s="9"/>
    </row>
    <row r="460" ht="55.5" spans="1:5">
      <c r="A460" s="5">
        <v>60</v>
      </c>
      <c r="B460" s="10" t="s">
        <v>589</v>
      </c>
      <c r="C460" s="6" t="s">
        <v>595</v>
      </c>
      <c r="D460" s="6" t="s">
        <v>64</v>
      </c>
      <c r="E460" s="9"/>
    </row>
    <row r="461" ht="55.5" spans="1:5">
      <c r="A461" s="5">
        <v>61</v>
      </c>
      <c r="B461" s="10" t="s">
        <v>589</v>
      </c>
      <c r="C461" s="6" t="s">
        <v>596</v>
      </c>
      <c r="D461" s="6" t="s">
        <v>64</v>
      </c>
      <c r="E461" s="9"/>
    </row>
    <row r="462" ht="55.5" spans="1:5">
      <c r="A462" s="5">
        <v>62</v>
      </c>
      <c r="B462" s="10" t="s">
        <v>597</v>
      </c>
      <c r="C462" s="6" t="s">
        <v>598</v>
      </c>
      <c r="D462" s="6" t="s">
        <v>64</v>
      </c>
      <c r="E462" s="9"/>
    </row>
    <row r="463" ht="55.5" spans="1:5">
      <c r="A463" s="5">
        <v>63</v>
      </c>
      <c r="B463" s="10" t="s">
        <v>597</v>
      </c>
      <c r="C463" s="6" t="s">
        <v>599</v>
      </c>
      <c r="D463" s="6" t="s">
        <v>64</v>
      </c>
      <c r="E463" s="9"/>
    </row>
    <row r="464" ht="55.5" spans="1:5">
      <c r="A464" s="5">
        <v>64</v>
      </c>
      <c r="B464" s="10" t="s">
        <v>597</v>
      </c>
      <c r="C464" s="6" t="s">
        <v>600</v>
      </c>
      <c r="D464" s="6" t="s">
        <v>64</v>
      </c>
      <c r="E464" s="9"/>
    </row>
    <row r="465" ht="55.5" spans="1:5">
      <c r="A465" s="5">
        <v>65</v>
      </c>
      <c r="B465" s="10" t="s">
        <v>597</v>
      </c>
      <c r="C465" s="6" t="s">
        <v>601</v>
      </c>
      <c r="D465" s="6" t="s">
        <v>64</v>
      </c>
      <c r="E465" s="9"/>
    </row>
    <row r="466" ht="55.5" spans="1:5">
      <c r="A466" s="5">
        <v>66</v>
      </c>
      <c r="B466" s="10" t="s">
        <v>597</v>
      </c>
      <c r="C466" s="6" t="s">
        <v>602</v>
      </c>
      <c r="D466" s="6" t="s">
        <v>64</v>
      </c>
      <c r="E466" s="9"/>
    </row>
    <row r="467" ht="55.5" spans="1:5">
      <c r="A467" s="5">
        <v>67</v>
      </c>
      <c r="B467" s="10" t="s">
        <v>597</v>
      </c>
      <c r="C467" s="6" t="s">
        <v>603</v>
      </c>
      <c r="D467" s="6" t="s">
        <v>64</v>
      </c>
      <c r="E467" s="9"/>
    </row>
    <row r="468" ht="55.5" spans="1:5">
      <c r="A468" s="5">
        <v>68</v>
      </c>
      <c r="B468" s="10" t="s">
        <v>597</v>
      </c>
      <c r="C468" s="6" t="s">
        <v>604</v>
      </c>
      <c r="D468" s="6" t="s">
        <v>64</v>
      </c>
      <c r="E468" s="9"/>
    </row>
    <row r="469" ht="55.5" spans="1:5">
      <c r="A469" s="5">
        <v>69</v>
      </c>
      <c r="B469" s="10" t="s">
        <v>597</v>
      </c>
      <c r="C469" s="6" t="s">
        <v>605</v>
      </c>
      <c r="D469" s="6" t="s">
        <v>64</v>
      </c>
      <c r="E469" s="9"/>
    </row>
    <row r="470" ht="55.5" spans="1:5">
      <c r="A470" s="5">
        <v>70</v>
      </c>
      <c r="B470" s="10" t="s">
        <v>597</v>
      </c>
      <c r="C470" s="6" t="s">
        <v>606</v>
      </c>
      <c r="D470" s="6" t="s">
        <v>64</v>
      </c>
      <c r="E470" s="9"/>
    </row>
    <row r="471" ht="27.75" spans="1:5">
      <c r="A471" s="5">
        <v>71</v>
      </c>
      <c r="B471" s="10" t="s">
        <v>597</v>
      </c>
      <c r="C471" s="6" t="s">
        <v>607</v>
      </c>
      <c r="D471" s="6" t="s">
        <v>64</v>
      </c>
      <c r="E471" s="9"/>
    </row>
    <row r="472" ht="27.75" spans="1:5">
      <c r="A472" s="5">
        <v>72</v>
      </c>
      <c r="B472" s="10" t="s">
        <v>597</v>
      </c>
      <c r="C472" s="6" t="s">
        <v>608</v>
      </c>
      <c r="D472" s="6" t="s">
        <v>64</v>
      </c>
      <c r="E472" s="9"/>
    </row>
    <row r="473" ht="55.5" spans="1:5">
      <c r="A473" s="5">
        <v>73</v>
      </c>
      <c r="B473" s="10" t="s">
        <v>597</v>
      </c>
      <c r="C473" s="6" t="s">
        <v>609</v>
      </c>
      <c r="D473" s="6" t="s">
        <v>64</v>
      </c>
      <c r="E473" s="9"/>
    </row>
    <row r="474" ht="27.75" spans="1:5">
      <c r="A474" s="5">
        <v>74</v>
      </c>
      <c r="B474" s="10" t="s">
        <v>610</v>
      </c>
      <c r="C474" s="6" t="s">
        <v>611</v>
      </c>
      <c r="D474" s="6" t="s">
        <v>8</v>
      </c>
      <c r="E474" s="9"/>
    </row>
    <row r="475" ht="55.5" spans="1:5">
      <c r="A475" s="5">
        <v>75</v>
      </c>
      <c r="B475" s="10" t="s">
        <v>612</v>
      </c>
      <c r="C475" s="6" t="s">
        <v>613</v>
      </c>
      <c r="D475" s="6" t="s">
        <v>8</v>
      </c>
      <c r="E475" s="9"/>
    </row>
    <row r="476" ht="27.75" spans="1:5">
      <c r="A476" s="5">
        <v>76</v>
      </c>
      <c r="B476" s="10" t="s">
        <v>614</v>
      </c>
      <c r="C476" s="6" t="s">
        <v>615</v>
      </c>
      <c r="D476" s="6" t="s">
        <v>26</v>
      </c>
      <c r="E476" s="9"/>
    </row>
    <row r="477" ht="55.5" spans="1:5">
      <c r="A477" s="5">
        <v>77</v>
      </c>
      <c r="B477" s="10" t="s">
        <v>616</v>
      </c>
      <c r="C477" s="6" t="s">
        <v>617</v>
      </c>
      <c r="D477" s="6" t="s">
        <v>26</v>
      </c>
      <c r="E477" s="9"/>
    </row>
    <row r="478" ht="27.75" spans="1:5">
      <c r="A478" s="5">
        <v>78</v>
      </c>
      <c r="B478" s="10" t="s">
        <v>618</v>
      </c>
      <c r="C478" s="6" t="s">
        <v>619</v>
      </c>
      <c r="D478" s="6" t="s">
        <v>26</v>
      </c>
      <c r="E478" s="9"/>
    </row>
    <row r="479" ht="55.5" spans="1:5">
      <c r="A479" s="5">
        <v>84</v>
      </c>
      <c r="B479" s="10" t="s">
        <v>620</v>
      </c>
      <c r="C479" s="6" t="s">
        <v>621</v>
      </c>
      <c r="D479" s="6" t="s">
        <v>33</v>
      </c>
      <c r="E479" s="9"/>
    </row>
    <row r="480" ht="55.5" spans="1:5">
      <c r="A480" s="5">
        <v>85</v>
      </c>
      <c r="B480" s="10" t="s">
        <v>622</v>
      </c>
      <c r="C480" s="6" t="s">
        <v>623</v>
      </c>
      <c r="D480" s="6" t="s">
        <v>33</v>
      </c>
      <c r="E480" s="9"/>
    </row>
    <row r="481" ht="27.75" spans="1:5">
      <c r="A481" s="5">
        <v>86</v>
      </c>
      <c r="B481" s="10" t="s">
        <v>624</v>
      </c>
      <c r="C481" s="6" t="s">
        <v>10</v>
      </c>
      <c r="D481" s="6" t="s">
        <v>64</v>
      </c>
      <c r="E481" s="9"/>
    </row>
    <row r="482" ht="27.75" spans="1:5">
      <c r="A482" s="5">
        <v>87</v>
      </c>
      <c r="B482" s="10" t="s">
        <v>624</v>
      </c>
      <c r="C482" s="6" t="s">
        <v>625</v>
      </c>
      <c r="D482" s="6" t="s">
        <v>64</v>
      </c>
      <c r="E482" s="9"/>
    </row>
    <row r="483" ht="27.75" spans="1:5">
      <c r="A483" s="5">
        <v>89</v>
      </c>
      <c r="B483" s="10" t="s">
        <v>624</v>
      </c>
      <c r="C483" s="6" t="s">
        <v>626</v>
      </c>
      <c r="D483" s="6" t="s">
        <v>64</v>
      </c>
      <c r="E483" s="9"/>
    </row>
    <row r="484" ht="27.75" spans="1:5">
      <c r="A484" s="5">
        <v>90</v>
      </c>
      <c r="B484" s="10" t="s">
        <v>624</v>
      </c>
      <c r="C484" s="6" t="s">
        <v>627</v>
      </c>
      <c r="D484" s="6" t="s">
        <v>64</v>
      </c>
      <c r="E484" s="9"/>
    </row>
    <row r="485" ht="27.75" spans="1:5">
      <c r="A485" s="5">
        <v>91</v>
      </c>
      <c r="B485" s="10" t="s">
        <v>624</v>
      </c>
      <c r="C485" s="6" t="s">
        <v>628</v>
      </c>
      <c r="D485" s="6" t="s">
        <v>64</v>
      </c>
      <c r="E485" s="9"/>
    </row>
    <row r="486" ht="27.75" spans="1:5">
      <c r="A486" s="5">
        <v>92</v>
      </c>
      <c r="B486" s="10" t="s">
        <v>624</v>
      </c>
      <c r="C486" s="6" t="s">
        <v>629</v>
      </c>
      <c r="D486" s="6" t="s">
        <v>64</v>
      </c>
      <c r="E486" s="9"/>
    </row>
    <row r="487" ht="27.75" spans="1:5">
      <c r="A487" s="5">
        <v>93</v>
      </c>
      <c r="B487" s="10" t="s">
        <v>624</v>
      </c>
      <c r="C487" s="6" t="s">
        <v>630</v>
      </c>
      <c r="D487" s="6" t="s">
        <v>64</v>
      </c>
      <c r="E487" s="9"/>
    </row>
    <row r="488" ht="27.75" spans="1:5">
      <c r="A488" s="5">
        <v>94</v>
      </c>
      <c r="B488" s="10" t="s">
        <v>631</v>
      </c>
      <c r="C488" s="6" t="s">
        <v>632</v>
      </c>
      <c r="D488" s="6" t="s">
        <v>26</v>
      </c>
      <c r="E488" s="9"/>
    </row>
    <row r="489" ht="27.75" spans="1:5">
      <c r="A489" s="5">
        <v>95</v>
      </c>
      <c r="B489" s="10" t="s">
        <v>631</v>
      </c>
      <c r="C489" s="6" t="s">
        <v>633</v>
      </c>
      <c r="D489" s="6" t="s">
        <v>26</v>
      </c>
      <c r="E489" s="9"/>
    </row>
    <row r="490" ht="55.5" spans="1:5">
      <c r="A490" s="5">
        <v>98</v>
      </c>
      <c r="B490" s="10" t="s">
        <v>301</v>
      </c>
      <c r="C490" s="6" t="s">
        <v>634</v>
      </c>
      <c r="D490" s="6" t="s">
        <v>26</v>
      </c>
      <c r="E490" s="9"/>
    </row>
    <row r="491" ht="27.75" spans="1:5">
      <c r="A491" s="5">
        <v>99</v>
      </c>
      <c r="B491" s="10" t="s">
        <v>635</v>
      </c>
      <c r="C491" s="6" t="s">
        <v>636</v>
      </c>
      <c r="D491" s="6" t="s">
        <v>26</v>
      </c>
      <c r="E491" s="9"/>
    </row>
    <row r="492" ht="27.75" spans="1:5">
      <c r="A492" s="5">
        <v>100</v>
      </c>
      <c r="B492" s="10" t="s">
        <v>301</v>
      </c>
      <c r="C492" s="6" t="s">
        <v>637</v>
      </c>
      <c r="D492" s="6" t="s">
        <v>26</v>
      </c>
      <c r="E492" s="9"/>
    </row>
    <row r="493" ht="27.75" spans="1:5">
      <c r="A493" s="5">
        <v>101</v>
      </c>
      <c r="B493" s="10" t="s">
        <v>638</v>
      </c>
      <c r="C493" s="6" t="s">
        <v>639</v>
      </c>
      <c r="D493" s="6" t="s">
        <v>26</v>
      </c>
      <c r="E493" s="9"/>
    </row>
    <row r="494" ht="55.5" spans="1:5">
      <c r="A494" s="5">
        <v>102</v>
      </c>
      <c r="B494" s="10" t="s">
        <v>301</v>
      </c>
      <c r="C494" s="6" t="s">
        <v>640</v>
      </c>
      <c r="D494" s="6" t="s">
        <v>26</v>
      </c>
      <c r="E494" s="9"/>
    </row>
    <row r="495" ht="55.5" spans="1:5">
      <c r="A495" s="5">
        <v>103</v>
      </c>
      <c r="B495" s="10" t="s">
        <v>641</v>
      </c>
      <c r="C495" s="6" t="s">
        <v>642</v>
      </c>
      <c r="D495" s="6" t="s">
        <v>26</v>
      </c>
      <c r="E495" s="6" t="s">
        <v>643</v>
      </c>
    </row>
  </sheetData>
  <mergeCells count="4">
    <mergeCell ref="A2:E2"/>
    <mergeCell ref="A9:E9"/>
    <mergeCell ref="A11:E11"/>
    <mergeCell ref="A408:E408"/>
  </mergeCells>
  <conditionalFormatting sqref="B12:B407">
    <cfRule type="expression" dxfId="0" priority="1">
      <formula>"COUNTIF+[工作簿1]Sheet1!$G$1:$G$305,$B$3:$B$1032)&gt;0"</formula>
    </cfRule>
  </conditionalFormatting>
  <conditionalFormatting sqref="B14:B407">
    <cfRule type="expression" dxfId="1" priority="2">
      <formula>"COUNTIF([工作簿1]Sheet1!$G$1:$G$305,$B$5:$B$1032)&gt;0"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金淦</cp:lastModifiedBy>
  <dcterms:created xsi:type="dcterms:W3CDTF">2023-05-12T11:15:00Z</dcterms:created>
  <dcterms:modified xsi:type="dcterms:W3CDTF">2026-04-29T02:39:39Z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3C67C53C2A2D424199728E1C10E07309_13</vt:lpwstr>
  </property>
  <property fmtid="{D5CDD505-2E9C-101B-9397-08002B2CF9AE}" pid="4" name="CalculationRule">
    <vt:i4>0</vt:i4>
  </property>
</Properties>
</file>