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<sst xmlns="http://schemas.openxmlformats.org/spreadsheetml/2006/main" count="24" uniqueCount="18">
  <si>
    <t>深圳市生态环境局龙岗管理局、龙岗区住房和建设局日常“双随机、一公开”跨部门随机检查结果公示（2026年第2次）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</si>
  <si>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</si>
  <si>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</si>
  <si>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</si>
  <si>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</si>
  <si>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</si>
  <si>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</si>
  <si>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</si>
  <si>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</si>
  <si>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</si>
  <si>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第一次污染源企业第一次双随机检查任务</t>
  </si>
  <si>
    <t>星科产业园项目地基与基础工程</t>
  </si>
  <si>
    <t>对综合性的扬尘污染防治工作，可以组织相关管理部门或者机构实施联合检查
,对管辖范围内排放环境噪声的单位进行检查</t>
  </si>
  <si>
    <t>市生态环境局龙岗管理局，龙岗区住房和建设局</t>
  </si>
  <si>
    <t>市生态环境局龙岗管理局/龙岗区住房和建设局</t>
  </si>
  <si>
    <t>周立春，李幸；刘燕，黄心宇</t>
  </si>
  <si>
    <t>未发现问题</t>
  </si>
  <si>
    <t>平湖街道山厦学校新建工程地基与基础工程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</si>
</sst>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1" borderId="8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" fillId="8" borderId="4" applyNumberFormat="false" applyFon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4" sqref="D4"/>
    </sheetView>
  </sheetViews>
  <sheetFormatPr defaultColWidth="9" defaultRowHeight="13.5" outlineLevelRow="3"/>
  <cols>
    <col min="1" max="1" width="19.125" style="1" customWidth="true"/>
    <col min="2" max="2" width="12" style="1" customWidth="true"/>
    <col min="3" max="3" width="15.875" style="1" customWidth="true"/>
    <col min="4" max="4" width="33.25" style="1" customWidth="true"/>
    <col min="5" max="5" width="14.875" style="1" customWidth="true"/>
    <col min="6" max="6" width="18.375" style="1" customWidth="true"/>
    <col min="7" max="7" width="16.375" style="1" customWidth="true"/>
    <col min="8" max="8" width="14.25" style="1" customWidth="true"/>
    <col min="9" max="9" width="6.375" style="1" customWidth="true"/>
    <col min="10" max="16384" width="9" style="1"/>
  </cols>
  <sheetData>
    <row r="1" s="1" customFormat="true" ht="49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9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2" customFormat="true" ht="70" customHeight="true" spans="1:9">
      <c r="A3" s="4" t="s">
        <v>10</v>
      </c>
      <c r="B3" s="5">
        <v>46112</v>
      </c>
      <c r="C3" s="6" t="s">
        <v>11</v>
      </c>
      <c r="D3" s="4" t="s">
        <v>12</v>
      </c>
      <c r="E3" s="4" t="s">
        <v>13</v>
      </c>
      <c r="F3" s="4" t="s">
        <v>14</v>
      </c>
      <c r="G3" s="8" t="s">
        <v>15</v>
      </c>
      <c r="H3" s="9" t="s">
        <v>16</v>
      </c>
      <c r="I3" s="10"/>
    </row>
    <row r="4" ht="70" customHeight="true" spans="1:9">
      <c r="A4" s="4" t="s">
        <v>10</v>
      </c>
      <c r="B4" s="5">
        <v>46112</v>
      </c>
      <c r="C4" s="7" t="s">
        <v>17</v>
      </c>
      <c r="D4" s="4" t="s">
        <v>12</v>
      </c>
      <c r="E4" s="4" t="s">
        <v>13</v>
      </c>
      <c r="F4" s="4" t="s">
        <v>14</v>
      </c>
      <c r="G4" s="8" t="s">
        <v>15</v>
      </c>
      <c r="H4" s="9" t="s">
        <v>16</v>
      </c>
      <c r="I4" s="11"/>
    </row>
  </sheetData>
  <mergeCells count="1">
    <mergeCell ref="A1:I1"/>
  </mergeCells>
  <conditionalFormatting sqref="C3:C4">
    <cfRule type="duplicateValues" dxfId="0" priority="1"/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C4" errorStyle="warning">
      <formula1>COUNTIF($B:$B,C4)&lt;2</formula1>
    </dataValidation>
  </dataValidations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2018-06-01T19:28:41Z</dcterms:created>
  <dcterms:modified xsi:type="dcterms:W3CDTF">2026-04-24T15:28:13Z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