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Sheet1!$A$2:$D$70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<sst xmlns="http://schemas.openxmlformats.org/spreadsheetml/2006/main" count="156" uniqueCount="156">
  <si>
    <t>附件6</t>
  </si>
  <si>
    <t>龙岗区2026年社区教育公益培训参考项目清单</t>
  </si>
  <si>
    <t>序号</t>
  </si>
  <si>
    <t>培训主题</t>
  </si>
  <si>
    <t>培训课程</t>
  </si>
  <si>
    <t>培训内容（应用场景）</t>
  </si>
  <si>
    <t>人工智能</t>
  </si>
  <si>
    <t>AI产业发展分析</t>
  </si>
  <si>
    <t>解析国家及地方AI产业政策、市场趋势与区域发展机遇。</t>
  </si>
  <si>
    <t>Deepseek实操入门指南</t>
  </si>
  <si>
    <t>掌握Deepseek基础对话，学会精准提问法则，高效利用AI解决日常问题、获取实用信息。</t>
  </si>
  <si>
    <t>AI办公效率提升</t>
  </si>
  <si>
    <t>实操AI生成纪要、整理数据、撰写邮件，简化办公流程、提升职场工作效率。</t>
  </si>
  <si>
    <t>AI生活实用技能</t>
  </si>
  <si>
    <t>学习AI规划出行、定制饮食、操控家居，让智能技术融入日常、便捷生活。</t>
  </si>
  <si>
    <t>AI多元内容创作</t>
  </si>
  <si>
    <t>借助AI完成文案写作、海报生成、短视频剪辑，零基础快速产出优质创作内容。</t>
  </si>
  <si>
    <t>AI创业与商业实操</t>
  </si>
  <si>
    <t>学习AI客服搭建、营销文案生成、数据分析应用，借助AI拓宽经营与创业渠道。</t>
  </si>
  <si>
    <t>AI社交与数字素养</t>
  </si>
  <si>
    <t>识别AI虚假内容、防范AI诈骗，规范AI使用行为，守护个人信息与财产安全。</t>
  </si>
  <si>
    <t>AI助力企业数字化转型</t>
  </si>
  <si>
    <t>解析AI在零售、制造等行业的应用案例，助力企业降本增效、推进数字化升级。</t>
  </si>
  <si>
    <t>AI行业应用之数据挖掘</t>
  </si>
  <si>
    <t>掌握基础数据挖掘技巧，依托用户数据优化营销策略，精准触达目标客群。</t>
  </si>
  <si>
    <t>AIX超级PPT：智能设计与应用</t>
  </si>
  <si>
    <t>用AI快速生成PPT大纲、美化排版，高效制作专业汇报、课件材料。</t>
  </si>
  <si>
    <t>ChatGPT高效学习赋能</t>
  </si>
  <si>
    <t>借助ChatGPT搭建知识体系、规划职业、梳理学习重点，助力高效学习备考。</t>
  </si>
  <si>
    <t>鸿蒙生态应用</t>
  </si>
  <si>
    <t>鸿蒙开发基础与技术前景</t>
  </si>
  <si>
    <t>讲解鸿蒙系统架构与开发工具，掌握基础开发技能，明晰行业发展前景。</t>
  </si>
  <si>
    <t>鸿蒙生态与企业数字化转型</t>
  </si>
  <si>
    <t>学习鸿蒙生态应用思路，依托国产系统优化企业运营、提升服务体验。</t>
  </si>
  <si>
    <t>鸿蒙技术与智慧社区建设</t>
  </si>
  <si>
    <t>掌握鸿蒙在智能门禁、设备互联、社区数据共享中的应用，提升社区智能化管理水平。</t>
  </si>
  <si>
    <t>鸿蒙产业商机与创业方向</t>
  </si>
  <si>
    <t>拆解鸿蒙应用开发、智能硬件创业赛道，分享实战案例与投资机遇。</t>
  </si>
  <si>
    <t>数字经济与视频直播</t>
  </si>
  <si>
    <t>手机短视频剪辑与拍摄技巧</t>
  </si>
  <si>
    <t>教学手机拍摄、运镜、剪辑技巧，快速掌握短视频制作核心技能。</t>
  </si>
  <si>
    <t>短视频账号搭建与运营变现</t>
  </si>
  <si>
    <t>做好账号定位、内容规划，学会数据分析与粉丝运维，打通短视频变现路径。</t>
  </si>
  <si>
    <t>手机直播全流程实操</t>
  </si>
  <si>
    <t>掌握直播间搭建、话术设计、流量运营技巧，规避直播合规风险。</t>
  </si>
  <si>
    <t>企业品牌宣传与新媒体推广</t>
  </si>
  <si>
    <t>学习企业号运营、品牌传播技巧，借助新媒体拓宽客源、提升品牌影响力。</t>
  </si>
  <si>
    <t>Vlog叙事与剪辑技巧</t>
  </si>
  <si>
    <t>学会Vlog脚本构思与故事化剪辑，用镜头记录家庭与生活点滴。</t>
  </si>
  <si>
    <t>直播互动提升技巧</t>
  </si>
  <si>
    <t>掌握直播互动玩法与氛围营造技巧，解决直播冷场问题、提升粉丝粘性。</t>
  </si>
  <si>
    <t>低空经济</t>
  </si>
  <si>
    <t>低空经济产业政策与发展全景</t>
  </si>
  <si>
    <t>解读低空经济政策、市场趋势与应用场景，普及新兴产业核心知识。</t>
  </si>
  <si>
    <t>低空经济就业岗位与技能要求</t>
  </si>
  <si>
    <t>分析低空经济岗位需求与必备技能，提供就业方向与技能提升指引。</t>
  </si>
  <si>
    <t>低空经济优质创业项目推介</t>
  </si>
  <si>
    <t>分享低空经济易落地创业项目，解析运营模式与盈利逻辑。</t>
  </si>
  <si>
    <t>低空经济与文旅融合实操</t>
  </si>
  <si>
    <t>讲解低空飞行、无人机展演等文旅融合模式，拓展特色经营项目。</t>
  </si>
  <si>
    <t>无人机安全驾驶与规范操作</t>
  </si>
  <si>
    <t>普及无人机飞行法规与安全规范，掌握基础操作与安全飞行技巧。</t>
  </si>
  <si>
    <t>无人机摄影构图与场景实战</t>
  </si>
  <si>
    <t>教学无人机人像、风景拍摄构图技巧，适配各类航拍场景。</t>
  </si>
  <si>
    <t>无人机航拍与后期处理</t>
  </si>
  <si>
    <t>掌握航拍视角设计与素材剪辑调色技巧，产出高质量航拍作品。</t>
  </si>
  <si>
    <t>电子商务</t>
  </si>
  <si>
    <t>电商平台开店全流程实操</t>
  </si>
  <si>
    <t>教学主流电商平台入驻、装修、上架全流程，轻松开启电商创业。</t>
  </si>
  <si>
    <t>电商选品与货源渠道搭建</t>
  </si>
  <si>
    <t>学会爆款选品、优质货源筛选与供应链对接，降低电商经营成本。</t>
  </si>
  <si>
    <t>电商运营与流量提升技巧</t>
  </si>
  <si>
    <t>掌握店铺优化、流量获取、活动策划技巧，提升店铺曝光与成交量。</t>
  </si>
  <si>
    <t>短视频电商与直播带货实操</t>
  </si>
  <si>
    <t>融合短视频与直播模式，掌握带货话术与流量转化技巧，提升带货效益。</t>
  </si>
  <si>
    <t>闲置物品变现实操技巧</t>
  </si>
  <si>
    <t>教学闲置平台运营、商品上架、纠纷处理方法，实现闲置物品变废为宝。</t>
  </si>
  <si>
    <t>人力资源与职业发展</t>
  </si>
  <si>
    <t>新时代人才强国战略政策解读</t>
  </si>
  <si>
    <t>深入解读国家关于人才工作的战略思想与核心举措。</t>
  </si>
  <si>
    <t>就业技能与职业素养提升</t>
  </si>
  <si>
    <t>优化简历、提升面试与职场沟通能力，增强就业竞争力、适配职场环境。</t>
  </si>
  <si>
    <t>劳务派遣与灵活用工政策解读</t>
  </si>
  <si>
    <t>解读用工政策，明晰权益保障与用工规范，维护劳资双方合法权益。</t>
  </si>
  <si>
    <t>职场情绪与压力管理</t>
  </si>
  <si>
    <t>学习压力疏导、情绪调节方法，缓解职场焦虑、提升职场幸福感。</t>
  </si>
  <si>
    <t>基层管理与团队领导力提升</t>
  </si>
  <si>
    <t>掌握团队搭建、沟通激励、任务分配技巧，提升基层管理效能。</t>
  </si>
  <si>
    <t>职场穿搭与形象管理</t>
  </si>
  <si>
    <t>学习不同场合着装规范与色彩搭配技巧，打造专业职场形象。</t>
  </si>
  <si>
    <t>职场礼仪实操培训</t>
  </si>
  <si>
    <t>普及办公、沟通、商务接待礼仪，提升职业素养与职场形象。</t>
  </si>
  <si>
    <t>人力资源管理基础知识</t>
  </si>
  <si>
    <t>普及人力资源基础模块、服务内容与运作流程，助力入门学习。</t>
  </si>
  <si>
    <t>升学规划与职业发展指导</t>
  </si>
  <si>
    <t>结合个体特质做升学规划、志愿填报与职业定位，助力学子成长成才。</t>
  </si>
  <si>
    <t>银发经济与老年服务</t>
  </si>
  <si>
    <t>银发经济政策与产业前景解读</t>
  </si>
  <si>
    <t>普及银发经济扶持政策与产业趋势，把握养老服务行业发展机遇。</t>
  </si>
  <si>
    <t>适老化创业与就业方向指引</t>
  </si>
  <si>
    <t>分享适老化服务、养老护理类就业创业项目，助力灵活就业与轻创业。</t>
  </si>
  <si>
    <t>中老年健康养生知识科普</t>
  </si>
  <si>
    <t>讲解常见病预防、科学饮食与运动养生知识，传递健康养老理念。</t>
  </si>
  <si>
    <t>中老年心理关怀与情绪调节</t>
  </si>
  <si>
    <t>教学情绪疏导与社交拓展方法，丰富晚年精神生活、缓解孤独感。</t>
  </si>
  <si>
    <t>老年人网购与防诈骗指南</t>
  </si>
  <si>
    <t>识别各类诈骗案例，掌握支付安全与维权技巧，守护中老年财产安全。</t>
  </si>
  <si>
    <t>隔代教育经验交流分享</t>
  </si>
  <si>
    <t>分享隔代沟通与科学教育技巧，化解教育矛盾、营造和谐家庭氛围。</t>
  </si>
  <si>
    <t>中老年旅行规划实操</t>
  </si>
  <si>
    <t>讲解文旅资源与出行规划、安全出行技巧，轻松规划出游行程。</t>
  </si>
  <si>
    <t>家庭教育与青少年成长</t>
  </si>
  <si>
    <t>儿童身心发展与科学养育</t>
  </si>
  <si>
    <t>解读儿童成长规律，掌握科学养育与日常照料技巧，呵护孩子健康成长。</t>
  </si>
  <si>
    <t>青春期沟通与亲子关系构建</t>
  </si>
  <si>
    <t>学习青春期沟通技巧，化解亲子矛盾，搭建亲密和谐的亲子关系。</t>
  </si>
  <si>
    <t>隔代教育科学技巧指导</t>
  </si>
  <si>
    <t>明晰隔代教育边界与沟通方法，凝聚家庭教育合力。</t>
  </si>
  <si>
    <t>AI时代青少年成长规划</t>
  </si>
  <si>
    <t>培养青少年数字素养，做好学业与成长引导，适配AI时代发展。</t>
  </si>
  <si>
    <t>青少年学业与职业发展指导</t>
  </si>
  <si>
    <t>助力青少年提升学业、做好职业启蒙，找准成长发展方向。</t>
  </si>
  <si>
    <t>儿童高效学习方法指导</t>
  </si>
  <si>
    <t>培养孩子专注力、时间管理能力，帮助孩子养成高效学习习惯。</t>
  </si>
  <si>
    <t>儿童情绪管理与疏导</t>
  </si>
  <si>
    <t>教会孩子识别情绪、疏导负面情绪，塑造稳定健全的性格。</t>
  </si>
  <si>
    <t>儿童创造力与想象力培养</t>
  </si>
  <si>
    <t>通过趣味实践激发孩子创新思维，挖掘孩子创造与动手潜能。</t>
  </si>
  <si>
    <t>儿童科学实验启蒙</t>
  </si>
  <si>
    <t>开展家庭简易小实验，激发孩子科学探索兴趣、培养科学思维。</t>
  </si>
  <si>
    <t>儿童情商培养与社交实践</t>
  </si>
  <si>
    <t>通过互动活动培养孩子社交技巧与共情能力，提升孩子情商素养。</t>
  </si>
  <si>
    <t>安全科普教育</t>
  </si>
  <si>
    <t>居家安全与消防安全常识</t>
  </si>
  <si>
    <t>普及居家防火、防盗、防触电知识，教学消防器材使用与逃生技巧。</t>
  </si>
  <si>
    <t>交通安全与出行安全科普</t>
  </si>
  <si>
    <t>解读交通规则，讲解出行安全与应急避险技巧，守护全民出行安全。</t>
  </si>
  <si>
    <t>网络安全与防诈骗知识</t>
  </si>
  <si>
    <t>普及网络安全常识，识别网络诈骗手段，守护个人信息与财产安全。</t>
  </si>
  <si>
    <t>企业/出租屋安全生产主体责任宣讲</t>
  </si>
  <si>
    <t>明确安全生产主体责任，讲解安全管控与隐患整改规范，压实安全责任。</t>
  </si>
  <si>
    <t>财税政策与合规管理</t>
  </si>
  <si>
    <t>最新税制改革政策解读</t>
  </si>
  <si>
    <t>解析税制改革内容与执行标准，助力规范财税管理、把握政策动态。</t>
  </si>
  <si>
    <t>小微企业税收优惠政策宣讲</t>
  </si>
  <si>
    <t>梳理税收减免政策与申报流程，助力小微企业尽享政策红利、减负纾困。</t>
  </si>
  <si>
    <t>平台用工与个体工商户涉税指引</t>
  </si>
  <si>
    <t>讲解税务申报、票据管理规范，规避涉税风险、保障合规经营。</t>
  </si>
  <si>
    <t>财税风险防范与管控</t>
  </si>
  <si>
    <t>排查财税风险点，教学内控管理技巧，防范财税纠纷与违规风险。</t>
  </si>
  <si>
    <t>安全生产</t>
  </si>
  <si>
    <t>安全生产全流程管理</t>
  </si>
  <si>
    <t>普及安全基础、消防、用电、急救知识，讲解隐患排查与应急演练要点，筑牢全民安全防线。</t>
  </si>
  <si>
    <t>其他</t>
  </si>
  <si>
    <t>居民需求定制化课程</t>
  </si>
  <si>
    <t>根据辖区居民实际需求，灵活开设各类普惠性、实用性公益培训课程。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</si>
</sst>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2"/>
      <name val="仿宋_GB2312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40404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zoomScale="112" zoomScaleNormal="112" workbookViewId="0">
      <selection activeCell="A1" sqref="A1:B1"/>
    </sheetView>
  </sheetViews>
  <sheetFormatPr defaultColWidth="9" defaultRowHeight="14.25" outlineLevelCol="3"/>
  <cols>
    <col min="1" max="1" width="5.90833333333333" style="1" customWidth="1"/>
    <col min="2" max="2" width="9.925" style="1" customWidth="1"/>
    <col min="3" max="3" width="32.6916666666667" style="1" customWidth="1"/>
    <col min="4" max="4" width="79.9666666666667" style="1" customWidth="1"/>
    <col min="5" max="16384" width="9" style="2"/>
  </cols>
  <sheetData>
    <row r="1" ht="22" customHeight="1" spans="1:2">
      <c r="A1" s="3" t="s">
        <v>0</v>
      </c>
      <c r="B1" s="3"/>
    </row>
    <row r="2" ht="26" customHeight="1" spans="1:4">
      <c r="A2" s="4" t="s">
        <v>1</v>
      </c>
      <c r="B2" s="4"/>
      <c r="C2" s="4"/>
      <c r="D2" s="4"/>
    </row>
    <row r="3" ht="26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3" customHeight="1" spans="1:4">
      <c r="A4" s="5">
        <v>1</v>
      </c>
      <c r="B4" s="6" t="s">
        <v>6</v>
      </c>
      <c r="C4" s="7" t="s">
        <v>7</v>
      </c>
      <c r="D4" s="8" t="s">
        <v>8</v>
      </c>
    </row>
    <row r="5" ht="23" customHeight="1" spans="1:4">
      <c r="A5" s="5">
        <v>2</v>
      </c>
      <c r="B5" s="6"/>
      <c r="C5" s="7" t="s">
        <v>9</v>
      </c>
      <c r="D5" s="8" t="s">
        <v>10</v>
      </c>
    </row>
    <row r="6" ht="23" customHeight="1" spans="1:4">
      <c r="A6" s="5">
        <v>3</v>
      </c>
      <c r="B6" s="6"/>
      <c r="C6" s="7" t="s">
        <v>11</v>
      </c>
      <c r="D6" s="8" t="s">
        <v>12</v>
      </c>
    </row>
    <row r="7" ht="23" customHeight="1" spans="1:4">
      <c r="A7" s="5">
        <v>4</v>
      </c>
      <c r="B7" s="6"/>
      <c r="C7" s="7" t="s">
        <v>13</v>
      </c>
      <c r="D7" s="8" t="s">
        <v>14</v>
      </c>
    </row>
    <row r="8" ht="23" customHeight="1" spans="1:4">
      <c r="A8" s="5">
        <v>5</v>
      </c>
      <c r="B8" s="6"/>
      <c r="C8" s="7" t="s">
        <v>15</v>
      </c>
      <c r="D8" s="8" t="s">
        <v>16</v>
      </c>
    </row>
    <row r="9" ht="23" customHeight="1" spans="1:4">
      <c r="A9" s="5">
        <v>6</v>
      </c>
      <c r="B9" s="6"/>
      <c r="C9" s="7" t="s">
        <v>17</v>
      </c>
      <c r="D9" s="8" t="s">
        <v>18</v>
      </c>
    </row>
    <row r="10" ht="23" customHeight="1" spans="1:4">
      <c r="A10" s="5">
        <v>7</v>
      </c>
      <c r="B10" s="6"/>
      <c r="C10" s="7" t="s">
        <v>19</v>
      </c>
      <c r="D10" s="8" t="s">
        <v>20</v>
      </c>
    </row>
    <row r="11" ht="23" customHeight="1" spans="1:4">
      <c r="A11" s="5">
        <v>8</v>
      </c>
      <c r="B11" s="6"/>
      <c r="C11" s="7" t="s">
        <v>21</v>
      </c>
      <c r="D11" s="8" t="s">
        <v>22</v>
      </c>
    </row>
    <row r="12" ht="23" customHeight="1" spans="1:4">
      <c r="A12" s="5">
        <v>9</v>
      </c>
      <c r="B12" s="6"/>
      <c r="C12" s="7" t="s">
        <v>23</v>
      </c>
      <c r="D12" s="8" t="s">
        <v>24</v>
      </c>
    </row>
    <row r="13" ht="23" customHeight="1" spans="1:4">
      <c r="A13" s="5">
        <v>10</v>
      </c>
      <c r="B13" s="6"/>
      <c r="C13" s="7" t="s">
        <v>25</v>
      </c>
      <c r="D13" s="8" t="s">
        <v>26</v>
      </c>
    </row>
    <row r="14" ht="23" customHeight="1" spans="1:4">
      <c r="A14" s="5">
        <v>11</v>
      </c>
      <c r="B14" s="9"/>
      <c r="C14" s="7" t="s">
        <v>27</v>
      </c>
      <c r="D14" s="8" t="s">
        <v>28</v>
      </c>
    </row>
    <row r="15" ht="23" customHeight="1" spans="1:4">
      <c r="A15" s="5">
        <v>12</v>
      </c>
      <c r="B15" s="10" t="s">
        <v>29</v>
      </c>
      <c r="C15" s="7" t="s">
        <v>30</v>
      </c>
      <c r="D15" s="8" t="s">
        <v>31</v>
      </c>
    </row>
    <row r="16" ht="23" customHeight="1" spans="1:4">
      <c r="A16" s="5">
        <v>13</v>
      </c>
      <c r="B16" s="10"/>
      <c r="C16" s="7" t="s">
        <v>32</v>
      </c>
      <c r="D16" s="8" t="s">
        <v>33</v>
      </c>
    </row>
    <row r="17" ht="23" customHeight="1" spans="1:4">
      <c r="A17" s="5">
        <v>14</v>
      </c>
      <c r="B17" s="10"/>
      <c r="C17" s="7" t="s">
        <v>34</v>
      </c>
      <c r="D17" s="8" t="s">
        <v>35</v>
      </c>
    </row>
    <row r="18" ht="23" customHeight="1" spans="1:4">
      <c r="A18" s="5">
        <v>15</v>
      </c>
      <c r="B18" s="10"/>
      <c r="C18" s="7" t="s">
        <v>36</v>
      </c>
      <c r="D18" s="8" t="s">
        <v>37</v>
      </c>
    </row>
    <row r="19" ht="23" customHeight="1" spans="1:4">
      <c r="A19" s="5">
        <v>16</v>
      </c>
      <c r="B19" s="10" t="s">
        <v>38</v>
      </c>
      <c r="C19" s="7" t="s">
        <v>39</v>
      </c>
      <c r="D19" s="8" t="s">
        <v>40</v>
      </c>
    </row>
    <row r="20" ht="23" customHeight="1" spans="1:4">
      <c r="A20" s="5">
        <v>17</v>
      </c>
      <c r="B20" s="10"/>
      <c r="C20" s="7" t="s">
        <v>41</v>
      </c>
      <c r="D20" s="8" t="s">
        <v>42</v>
      </c>
    </row>
    <row r="21" ht="23" customHeight="1" spans="1:4">
      <c r="A21" s="5">
        <v>18</v>
      </c>
      <c r="B21" s="10"/>
      <c r="C21" s="7" t="s">
        <v>43</v>
      </c>
      <c r="D21" s="8" t="s">
        <v>44</v>
      </c>
    </row>
    <row r="22" ht="23" customHeight="1" spans="1:4">
      <c r="A22" s="5">
        <v>19</v>
      </c>
      <c r="B22" s="10"/>
      <c r="C22" s="7" t="s">
        <v>45</v>
      </c>
      <c r="D22" s="8" t="s">
        <v>46</v>
      </c>
    </row>
    <row r="23" s="1" customFormat="1" ht="23" customHeight="1" spans="1:4">
      <c r="A23" s="5">
        <v>20</v>
      </c>
      <c r="B23" s="10"/>
      <c r="C23" s="7" t="s">
        <v>47</v>
      </c>
      <c r="D23" s="8" t="s">
        <v>48</v>
      </c>
    </row>
    <row r="24" s="1" customFormat="1" ht="23" customHeight="1" spans="1:4">
      <c r="A24" s="5">
        <v>21</v>
      </c>
      <c r="B24" s="10"/>
      <c r="C24" s="7" t="s">
        <v>49</v>
      </c>
      <c r="D24" s="8" t="s">
        <v>50</v>
      </c>
    </row>
    <row r="25" ht="24" customHeight="1" spans="1:4">
      <c r="A25" s="5">
        <v>22</v>
      </c>
      <c r="B25" s="10" t="s">
        <v>51</v>
      </c>
      <c r="C25" s="7" t="s">
        <v>52</v>
      </c>
      <c r="D25" s="8" t="s">
        <v>53</v>
      </c>
    </row>
    <row r="26" ht="24" customHeight="1" spans="1:4">
      <c r="A26" s="5">
        <v>23</v>
      </c>
      <c r="B26" s="10"/>
      <c r="C26" s="7" t="s">
        <v>54</v>
      </c>
      <c r="D26" s="8" t="s">
        <v>55</v>
      </c>
    </row>
    <row r="27" ht="24" customHeight="1" spans="1:4">
      <c r="A27" s="5">
        <v>24</v>
      </c>
      <c r="B27" s="10"/>
      <c r="C27" s="7" t="s">
        <v>56</v>
      </c>
      <c r="D27" s="8" t="s">
        <v>57</v>
      </c>
    </row>
    <row r="28" ht="24" customHeight="1" spans="1:4">
      <c r="A28" s="5">
        <v>25</v>
      </c>
      <c r="B28" s="10"/>
      <c r="C28" s="7" t="s">
        <v>58</v>
      </c>
      <c r="D28" s="8" t="s">
        <v>59</v>
      </c>
    </row>
    <row r="29" ht="24" customHeight="1" spans="1:4">
      <c r="A29" s="5">
        <v>26</v>
      </c>
      <c r="B29" s="10"/>
      <c r="C29" s="7" t="s">
        <v>60</v>
      </c>
      <c r="D29" s="8" t="s">
        <v>61</v>
      </c>
    </row>
    <row r="30" ht="24" customHeight="1" spans="1:4">
      <c r="A30" s="5">
        <v>27</v>
      </c>
      <c r="B30" s="10"/>
      <c r="C30" s="7" t="s">
        <v>62</v>
      </c>
      <c r="D30" s="8" t="s">
        <v>63</v>
      </c>
    </row>
    <row r="31" ht="24" customHeight="1" spans="1:4">
      <c r="A31" s="5">
        <v>28</v>
      </c>
      <c r="B31" s="10"/>
      <c r="C31" s="7" t="s">
        <v>64</v>
      </c>
      <c r="D31" s="8" t="s">
        <v>65</v>
      </c>
    </row>
    <row r="32" ht="24" customHeight="1" spans="1:4">
      <c r="A32" s="5">
        <v>29</v>
      </c>
      <c r="B32" s="10" t="s">
        <v>66</v>
      </c>
      <c r="C32" s="7" t="s">
        <v>67</v>
      </c>
      <c r="D32" s="8" t="s">
        <v>68</v>
      </c>
    </row>
    <row r="33" ht="24" customHeight="1" spans="1:4">
      <c r="A33" s="5">
        <v>30</v>
      </c>
      <c r="B33" s="10"/>
      <c r="C33" s="7" t="s">
        <v>69</v>
      </c>
      <c r="D33" s="8" t="s">
        <v>70</v>
      </c>
    </row>
    <row r="34" ht="24" customHeight="1" spans="1:4">
      <c r="A34" s="5">
        <v>31</v>
      </c>
      <c r="B34" s="10"/>
      <c r="C34" s="7" t="s">
        <v>71</v>
      </c>
      <c r="D34" s="8" t="s">
        <v>72</v>
      </c>
    </row>
    <row r="35" ht="24" customHeight="1" spans="1:4">
      <c r="A35" s="5">
        <v>32</v>
      </c>
      <c r="B35" s="10"/>
      <c r="C35" s="7" t="s">
        <v>73</v>
      </c>
      <c r="D35" s="8" t="s">
        <v>74</v>
      </c>
    </row>
    <row r="36" ht="24" customHeight="1" spans="1:4">
      <c r="A36" s="5">
        <v>33</v>
      </c>
      <c r="B36" s="10"/>
      <c r="C36" s="7" t="s">
        <v>75</v>
      </c>
      <c r="D36" s="8" t="s">
        <v>76</v>
      </c>
    </row>
    <row r="37" customFormat="1" ht="24" customHeight="1" spans="1:4">
      <c r="A37" s="5">
        <v>34</v>
      </c>
      <c r="B37" s="11" t="s">
        <v>77</v>
      </c>
      <c r="C37" s="7" t="s">
        <v>78</v>
      </c>
      <c r="D37" s="8" t="s">
        <v>79</v>
      </c>
    </row>
    <row r="38" customFormat="1" ht="24" customHeight="1" spans="1:4">
      <c r="A38" s="5">
        <v>35</v>
      </c>
      <c r="B38" s="6"/>
      <c r="C38" s="7" t="s">
        <v>80</v>
      </c>
      <c r="D38" s="8" t="s">
        <v>81</v>
      </c>
    </row>
    <row r="39" customFormat="1" ht="24" customHeight="1" spans="1:4">
      <c r="A39" s="5">
        <v>36</v>
      </c>
      <c r="B39" s="6"/>
      <c r="C39" s="7" t="s">
        <v>82</v>
      </c>
      <c r="D39" s="8" t="s">
        <v>83</v>
      </c>
    </row>
    <row r="40" customFormat="1" ht="24" customHeight="1" spans="1:4">
      <c r="A40" s="5">
        <v>37</v>
      </c>
      <c r="B40" s="6"/>
      <c r="C40" s="7" t="s">
        <v>84</v>
      </c>
      <c r="D40" s="8" t="s">
        <v>85</v>
      </c>
    </row>
    <row r="41" customFormat="1" ht="24" customHeight="1" spans="1:4">
      <c r="A41" s="5">
        <v>38</v>
      </c>
      <c r="B41" s="6"/>
      <c r="C41" s="7" t="s">
        <v>86</v>
      </c>
      <c r="D41" s="8" t="s">
        <v>87</v>
      </c>
    </row>
    <row r="42" s="1" customFormat="1" ht="24" customHeight="1" spans="1:4">
      <c r="A42" s="5">
        <v>39</v>
      </c>
      <c r="B42" s="6"/>
      <c r="C42" s="7" t="s">
        <v>88</v>
      </c>
      <c r="D42" s="8" t="s">
        <v>89</v>
      </c>
    </row>
    <row r="43" s="1" customFormat="1" ht="24" customHeight="1" spans="1:4">
      <c r="A43" s="5">
        <v>40</v>
      </c>
      <c r="B43" s="6"/>
      <c r="C43" s="7" t="s">
        <v>90</v>
      </c>
      <c r="D43" s="8" t="s">
        <v>91</v>
      </c>
    </row>
    <row r="44" s="1" customFormat="1" ht="24" customHeight="1" spans="1:4">
      <c r="A44" s="5">
        <v>41</v>
      </c>
      <c r="B44" s="6"/>
      <c r="C44" s="7" t="s">
        <v>92</v>
      </c>
      <c r="D44" s="8" t="s">
        <v>93</v>
      </c>
    </row>
    <row r="45" s="1" customFormat="1" ht="24" customHeight="1" spans="1:4">
      <c r="A45" s="5">
        <v>42</v>
      </c>
      <c r="B45" s="9"/>
      <c r="C45" s="7" t="s">
        <v>94</v>
      </c>
      <c r="D45" s="8" t="s">
        <v>95</v>
      </c>
    </row>
    <row r="46" ht="24" customHeight="1" spans="1:4">
      <c r="A46" s="5">
        <v>43</v>
      </c>
      <c r="B46" s="10" t="s">
        <v>96</v>
      </c>
      <c r="C46" s="7" t="s">
        <v>97</v>
      </c>
      <c r="D46" s="8" t="s">
        <v>98</v>
      </c>
    </row>
    <row r="47" ht="24" customHeight="1" spans="1:4">
      <c r="A47" s="5">
        <v>44</v>
      </c>
      <c r="B47" s="10"/>
      <c r="C47" s="7" t="s">
        <v>99</v>
      </c>
      <c r="D47" s="8" t="s">
        <v>100</v>
      </c>
    </row>
    <row r="48" ht="24" customHeight="1" spans="1:4">
      <c r="A48" s="5">
        <v>45</v>
      </c>
      <c r="B48" s="10"/>
      <c r="C48" s="7" t="s">
        <v>101</v>
      </c>
      <c r="D48" s="8" t="s">
        <v>102</v>
      </c>
    </row>
    <row r="49" ht="24" customHeight="1" spans="1:4">
      <c r="A49" s="5">
        <v>46</v>
      </c>
      <c r="B49" s="10"/>
      <c r="C49" s="7" t="s">
        <v>103</v>
      </c>
      <c r="D49" s="8" t="s">
        <v>104</v>
      </c>
    </row>
    <row r="50" ht="24" customHeight="1" spans="1:4">
      <c r="A50" s="5">
        <v>47</v>
      </c>
      <c r="B50" s="10"/>
      <c r="C50" s="7" t="s">
        <v>105</v>
      </c>
      <c r="D50" s="8" t="s">
        <v>106</v>
      </c>
    </row>
    <row r="51" ht="24" customHeight="1" spans="1:4">
      <c r="A51" s="5">
        <v>48</v>
      </c>
      <c r="B51" s="10"/>
      <c r="C51" s="7" t="s">
        <v>107</v>
      </c>
      <c r="D51" s="8" t="s">
        <v>108</v>
      </c>
    </row>
    <row r="52" ht="24" customHeight="1" spans="1:4">
      <c r="A52" s="5">
        <v>49</v>
      </c>
      <c r="B52" s="10"/>
      <c r="C52" s="7" t="s">
        <v>109</v>
      </c>
      <c r="D52" s="8" t="s">
        <v>110</v>
      </c>
    </row>
    <row r="53" ht="24" customHeight="1" spans="1:4">
      <c r="A53" s="5">
        <v>50</v>
      </c>
      <c r="B53" s="10" t="s">
        <v>111</v>
      </c>
      <c r="C53" s="7" t="s">
        <v>112</v>
      </c>
      <c r="D53" s="8" t="s">
        <v>113</v>
      </c>
    </row>
    <row r="54" ht="24" customHeight="1" spans="1:4">
      <c r="A54" s="5">
        <v>51</v>
      </c>
      <c r="B54" s="10"/>
      <c r="C54" s="7" t="s">
        <v>114</v>
      </c>
      <c r="D54" s="8" t="s">
        <v>115</v>
      </c>
    </row>
    <row r="55" ht="24" customHeight="1" spans="1:4">
      <c r="A55" s="5">
        <v>52</v>
      </c>
      <c r="B55" s="10"/>
      <c r="C55" s="7" t="s">
        <v>116</v>
      </c>
      <c r="D55" s="8" t="s">
        <v>117</v>
      </c>
    </row>
    <row r="56" ht="24" customHeight="1" spans="1:4">
      <c r="A56" s="5">
        <v>53</v>
      </c>
      <c r="B56" s="10"/>
      <c r="C56" s="7" t="s">
        <v>118</v>
      </c>
      <c r="D56" s="8" t="s">
        <v>119</v>
      </c>
    </row>
    <row r="57" ht="24" customHeight="1" spans="1:4">
      <c r="A57" s="5">
        <v>54</v>
      </c>
      <c r="B57" s="10"/>
      <c r="C57" s="7" t="s">
        <v>120</v>
      </c>
      <c r="D57" s="8" t="s">
        <v>121</v>
      </c>
    </row>
    <row r="58" ht="24" customHeight="1" spans="1:4">
      <c r="A58" s="5">
        <v>55</v>
      </c>
      <c r="B58" s="10"/>
      <c r="C58" s="7" t="s">
        <v>122</v>
      </c>
      <c r="D58" s="8" t="s">
        <v>123</v>
      </c>
    </row>
    <row r="59" ht="24" customHeight="1" spans="1:4">
      <c r="A59" s="5">
        <v>56</v>
      </c>
      <c r="B59" s="10"/>
      <c r="C59" s="7" t="s">
        <v>124</v>
      </c>
      <c r="D59" s="8" t="s">
        <v>125</v>
      </c>
    </row>
    <row r="60" ht="24" customHeight="1" spans="1:4">
      <c r="A60" s="5">
        <v>57</v>
      </c>
      <c r="B60" s="10"/>
      <c r="C60" s="7" t="s">
        <v>126</v>
      </c>
      <c r="D60" s="8" t="s">
        <v>127</v>
      </c>
    </row>
    <row r="61" ht="24" customHeight="1" spans="1:4">
      <c r="A61" s="5">
        <v>58</v>
      </c>
      <c r="B61" s="10"/>
      <c r="C61" s="7" t="s">
        <v>128</v>
      </c>
      <c r="D61" s="8" t="s">
        <v>129</v>
      </c>
    </row>
    <row r="62" ht="24" customHeight="1" spans="1:4">
      <c r="A62" s="5">
        <v>59</v>
      </c>
      <c r="B62" s="10"/>
      <c r="C62" s="7" t="s">
        <v>130</v>
      </c>
      <c r="D62" s="8" t="s">
        <v>131</v>
      </c>
    </row>
    <row r="63" ht="24" customHeight="1" spans="1:4">
      <c r="A63" s="5">
        <v>60</v>
      </c>
      <c r="B63" s="10" t="s">
        <v>132</v>
      </c>
      <c r="C63" s="7" t="s">
        <v>133</v>
      </c>
      <c r="D63" s="8" t="s">
        <v>134</v>
      </c>
    </row>
    <row r="64" ht="24" customHeight="1" spans="1:4">
      <c r="A64" s="5">
        <v>61</v>
      </c>
      <c r="B64" s="10"/>
      <c r="C64" s="7" t="s">
        <v>135</v>
      </c>
      <c r="D64" s="8" t="s">
        <v>136</v>
      </c>
    </row>
    <row r="65" ht="24" customHeight="1" spans="1:4">
      <c r="A65" s="5">
        <v>62</v>
      </c>
      <c r="B65" s="10"/>
      <c r="C65" s="7" t="s">
        <v>137</v>
      </c>
      <c r="D65" s="8" t="s">
        <v>138</v>
      </c>
    </row>
    <row r="66" ht="24" customHeight="1" spans="1:4">
      <c r="A66" s="5">
        <v>63</v>
      </c>
      <c r="B66" s="10"/>
      <c r="C66" s="7" t="s">
        <v>139</v>
      </c>
      <c r="D66" s="8" t="s">
        <v>140</v>
      </c>
    </row>
    <row r="67" ht="24" customHeight="1" spans="1:4">
      <c r="A67" s="5">
        <v>64</v>
      </c>
      <c r="B67" s="10" t="s">
        <v>141</v>
      </c>
      <c r="C67" s="7" t="s">
        <v>142</v>
      </c>
      <c r="D67" s="8" t="s">
        <v>143</v>
      </c>
    </row>
    <row r="68" ht="24" customHeight="1" spans="1:4">
      <c r="A68" s="5">
        <v>65</v>
      </c>
      <c r="B68" s="10"/>
      <c r="C68" s="7" t="s">
        <v>144</v>
      </c>
      <c r="D68" s="8" t="s">
        <v>145</v>
      </c>
    </row>
    <row r="69" ht="24" customHeight="1" spans="1:4">
      <c r="A69" s="5">
        <v>66</v>
      </c>
      <c r="B69" s="10"/>
      <c r="C69" s="7" t="s">
        <v>146</v>
      </c>
      <c r="D69" s="8" t="s">
        <v>147</v>
      </c>
    </row>
    <row r="70" ht="24" customHeight="1" spans="1:4">
      <c r="A70" s="5">
        <v>67</v>
      </c>
      <c r="B70" s="10"/>
      <c r="C70" s="7" t="s">
        <v>148</v>
      </c>
      <c r="D70" s="8" t="s">
        <v>149</v>
      </c>
    </row>
    <row r="71" ht="32" customHeight="1" spans="1:4">
      <c r="A71" s="5">
        <v>68</v>
      </c>
      <c r="B71" s="10" t="s">
        <v>150</v>
      </c>
      <c r="C71" s="7" t="s">
        <v>151</v>
      </c>
      <c r="D71" s="8" t="s">
        <v>152</v>
      </c>
    </row>
    <row r="72" ht="24" customHeight="1" spans="1:4">
      <c r="A72" s="5">
        <v>69</v>
      </c>
      <c r="B72" s="10" t="s">
        <v>153</v>
      </c>
      <c r="C72" s="7" t="s">
        <v>154</v>
      </c>
      <c r="D72" s="8" t="s">
        <v>155</v>
      </c>
    </row>
  </sheetData>
  <mergeCells count="12">
    <mergeCell ref="A1:B1"/>
    <mergeCell ref="A2:D2"/>
    <mergeCell ref="B4:B14"/>
    <mergeCell ref="B15:B18"/>
    <mergeCell ref="B19:B24"/>
    <mergeCell ref="B25:B31"/>
    <mergeCell ref="B32:B36"/>
    <mergeCell ref="B37:B45"/>
    <mergeCell ref="B46:B52"/>
    <mergeCell ref="B53:B62"/>
    <mergeCell ref="B63:B66"/>
    <mergeCell ref="B67:B70"/>
  </mergeCells>
  <conditionalFormatting sqref="C73:C65404">
    <cfRule type="duplicateValues" dxfId="0" priority="20"/>
  </conditionalFormatting>
  <pageMargins left="0.472222222222222" right="0.354166666666667" top="0.314583333333333" bottom="0.314583333333333" header="0.275" footer="0.314583333333333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邵敏</dc:creator>
  <cp:lastModifiedBy>吴健威</cp:lastModifiedBy>
  <dcterms:created xsi:type="dcterms:W3CDTF">2016-12-09T08:54:00Z</dcterms:created>
  <dcterms:modified xsi:type="dcterms:W3CDTF">2026-03-25T10:25:49Z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96272B463A734BEFB91A342005648B23_13</vt:lpwstr>
  </property>
</Properties>
</file>