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业B区" sheetId="4" r:id="rId1"/>
  </sheets>
  <definedNames>
    <definedName name="_xlnm._FilterDatabase" localSheetId="0" hidden="1">工业B区!$A$3:$F$460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<sst xmlns="http://schemas.openxmlformats.org/spreadsheetml/2006/main" count="1362" uniqueCount="929">
  <si>
    <t>安装台式单眼灶登记表</t>
  </si>
  <si>
    <t>集中点火地址：平湖街道-工业B区（455台）</t>
  </si>
  <si>
    <t>序号</t>
  </si>
  <si>
    <t>安装日期</t>
  </si>
  <si>
    <t>地址</t>
  </si>
  <si>
    <t>房号</t>
  </si>
  <si>
    <t>数量</t>
  </si>
  <si>
    <t>备注</t>
  </si>
  <si>
    <t>2024.3.28</t>
  </si>
  <si>
    <t>工业B区工业大道48-3号101</t>
  </si>
  <si>
    <t>工业大道48-3号101</t>
  </si>
  <si>
    <t>工业B区工业大道48-3号201</t>
  </si>
  <si>
    <t>工业大道48-3号201</t>
  </si>
  <si>
    <t>工业B区工业大道48-3号202</t>
  </si>
  <si>
    <t>工业大道48-3号202</t>
  </si>
  <si>
    <t>工业B区工业大道48-3号203</t>
  </si>
  <si>
    <t>工业大道48-3号203</t>
  </si>
  <si>
    <t>工业B区工业大道48-3号204</t>
  </si>
  <si>
    <t>工业大道48-3号204</t>
  </si>
  <si>
    <t>工业B区工业大道48-3号301</t>
  </si>
  <si>
    <t>工业大道48-3号301</t>
  </si>
  <si>
    <t>工业B区工业大道48-3号302</t>
  </si>
  <si>
    <t>工业大道48-3号302</t>
  </si>
  <si>
    <t>工业B区工业大道48-3号303</t>
  </si>
  <si>
    <t>工业大道48-3号303</t>
  </si>
  <si>
    <t>工业B区工业大道48-3号304</t>
  </si>
  <si>
    <t>工业大道48-3号304</t>
  </si>
  <si>
    <t>工业B区工业大道48-3号401</t>
  </si>
  <si>
    <t>工业大道48-3号401</t>
  </si>
  <si>
    <t>工业B区工业大道48-3号402</t>
  </si>
  <si>
    <t>工业大道48-3号402</t>
  </si>
  <si>
    <t>工业B区工业大道48-3号403</t>
  </si>
  <si>
    <t>工业大道48-3号403</t>
  </si>
  <si>
    <t>工业B区工业大道48-3号404</t>
  </si>
  <si>
    <t>工业大道48-3号404</t>
  </si>
  <si>
    <t>工业B区工业大道48-3号501</t>
  </si>
  <si>
    <t>工业大道48-3号501</t>
  </si>
  <si>
    <t>工业B区工业大道48-3号502</t>
  </si>
  <si>
    <t>工业大道48-3号502</t>
  </si>
  <si>
    <t>工业B区工业大道48-3号503</t>
  </si>
  <si>
    <t>工业大道48-3号503</t>
  </si>
  <si>
    <t>工业B区工业大道48-3号504</t>
  </si>
  <si>
    <t>工业大道48-3号504</t>
  </si>
  <si>
    <t>工业B区工业大道48-3号601</t>
  </si>
  <si>
    <t>工业大道48-3号601</t>
  </si>
  <si>
    <t>工业B区工业大道48-3号602</t>
  </si>
  <si>
    <t>工业大道48-3号602</t>
  </si>
  <si>
    <t>工业B区工业大道48-3号603</t>
  </si>
  <si>
    <t>工业大道48-3号603</t>
  </si>
  <si>
    <t>工业B区工业大道48-3号604</t>
  </si>
  <si>
    <t>工业大道48-3号604</t>
  </si>
  <si>
    <t>工业B区工业大道48-3号701</t>
  </si>
  <si>
    <t>工业大道48-3号701</t>
  </si>
  <si>
    <t>工业B区工业大道48-3号702</t>
  </si>
  <si>
    <t>工业大道48-3号702</t>
  </si>
  <si>
    <t>工业B区工业大道48-3号703</t>
  </si>
  <si>
    <t>工业大道48-3号703</t>
  </si>
  <si>
    <t>工业B区工业大道48-3号704</t>
  </si>
  <si>
    <t>工业大道48-3号704</t>
  </si>
  <si>
    <t>工业B区工业大道48-3号806</t>
  </si>
  <si>
    <t>工业大道48-3号806</t>
  </si>
  <si>
    <t>工业B区工业大道48-3号808</t>
  </si>
  <si>
    <t>工业大道48-3号808</t>
  </si>
  <si>
    <t>工业B区工业大道48-8号201</t>
  </si>
  <si>
    <t>工业大道48-8号201</t>
  </si>
  <si>
    <t>工业B区工业大道48-8号202</t>
  </si>
  <si>
    <t>工业大道48-8号202</t>
  </si>
  <si>
    <t>工业B区工业大道48-8号301</t>
  </si>
  <si>
    <t>工业大道48-8号301</t>
  </si>
  <si>
    <t>工业B区工业大道48-8号302</t>
  </si>
  <si>
    <t>工业大道48-8号302</t>
  </si>
  <si>
    <t>工业B区工业大道48-8号401</t>
  </si>
  <si>
    <t>工业大道48-8号401</t>
  </si>
  <si>
    <t>工业B区工业大道48-8号402</t>
  </si>
  <si>
    <t>工业大道48-8号402</t>
  </si>
  <si>
    <t>工业B区工业大道48-8号501</t>
  </si>
  <si>
    <t>工业大道48-8号501</t>
  </si>
  <si>
    <t>工业B区工业大道48-8号502</t>
  </si>
  <si>
    <t>工业大道48-8号502</t>
  </si>
  <si>
    <t>工业B区工业大道48-8号601</t>
  </si>
  <si>
    <t>工业大道48-8号601</t>
  </si>
  <si>
    <t>工业B区工业大道48-8号602</t>
  </si>
  <si>
    <t>工业大道48-8号602</t>
  </si>
  <si>
    <t>工业B区工业大道48-6号201</t>
  </si>
  <si>
    <t>工业大道48-6号201</t>
  </si>
  <si>
    <t>工业B区工业大道48-6号202</t>
  </si>
  <si>
    <t>工业大道48-6号202</t>
  </si>
  <si>
    <t>工业B区工业大道48-6号203</t>
  </si>
  <si>
    <t>工业大道48-6号203</t>
  </si>
  <si>
    <t>工业B区工业大道48-6号205</t>
  </si>
  <si>
    <t>工业大道48-6号205</t>
  </si>
  <si>
    <t>工业B区工业大道48-6号206</t>
  </si>
  <si>
    <t>工业大道48-6号206</t>
  </si>
  <si>
    <t>工业B区工业大道48-6号207</t>
  </si>
  <si>
    <t>工业大道48-6号207</t>
  </si>
  <si>
    <t>工业B区工业大道48-6号208</t>
  </si>
  <si>
    <t>工业大道48-6号208</t>
  </si>
  <si>
    <t>工业B区工业大道48-6号301</t>
  </si>
  <si>
    <t>工业大道48-6号301</t>
  </si>
  <si>
    <t>工业B区工业大道48-6号302</t>
  </si>
  <si>
    <t>工业大道48-6号302</t>
  </si>
  <si>
    <t>工业B区工业大道48-6号303</t>
  </si>
  <si>
    <t>工业大道48-6号303</t>
  </si>
  <si>
    <t>工业B区工业大道48-6号305</t>
  </si>
  <si>
    <t>工业大道48-6号305</t>
  </si>
  <si>
    <t>工业B区工业大道48-6号306</t>
  </si>
  <si>
    <t>工业大道48-6号306</t>
  </si>
  <si>
    <t>工业B区工业大道48-6号307</t>
  </si>
  <si>
    <t>工业大道48-6号307</t>
  </si>
  <si>
    <t>工业B区工业大道48-6号308</t>
  </si>
  <si>
    <t>工业大道48-6号308</t>
  </si>
  <si>
    <t>工业B区工业大道48-6号309</t>
  </si>
  <si>
    <t>工业大道48-6号309</t>
  </si>
  <si>
    <t>工业B区工业大道48-6号401</t>
  </si>
  <si>
    <t>工业大道48-6号401</t>
  </si>
  <si>
    <t>工业B区工业大道48-6号402</t>
  </si>
  <si>
    <t>工业大道48-6号402</t>
  </si>
  <si>
    <t>工业B区工业大道48-6号403</t>
  </si>
  <si>
    <t>工业大道48-6号403</t>
  </si>
  <si>
    <t>工业B区工业大道48-6号405</t>
  </si>
  <si>
    <t>工业大道48-6号405</t>
  </si>
  <si>
    <t>工业B区工业大道48-6号406</t>
  </si>
  <si>
    <t>工业大道48-6号406</t>
  </si>
  <si>
    <t>工业B区工业大道48-6号407</t>
  </si>
  <si>
    <t>工业大道48-6号407</t>
  </si>
  <si>
    <t>工业B区工业大道48-6号408</t>
  </si>
  <si>
    <t>工业大道48-6号408</t>
  </si>
  <si>
    <t>工业B区工业大道48-6号409</t>
  </si>
  <si>
    <t>工业大道48-6号409</t>
  </si>
  <si>
    <t>工业B区工业大道48-6号501</t>
  </si>
  <si>
    <t>工业大道48-6号501</t>
  </si>
  <si>
    <t>工业B区工业大道48-6号502</t>
  </si>
  <si>
    <t>工业大道48-6号502</t>
  </si>
  <si>
    <t>工业B区工业大道48-6号503</t>
  </si>
  <si>
    <t>工业大道48-6号503</t>
  </si>
  <si>
    <t>工业B区工业大道48-6号505</t>
  </si>
  <si>
    <t>工业大道48-6号505</t>
  </si>
  <si>
    <t>工业B区工业大道48-6号506</t>
  </si>
  <si>
    <t>工业大道48-6号506</t>
  </si>
  <si>
    <t>工业B区工业大道48-6号507</t>
  </si>
  <si>
    <t>工业大道48-6号507</t>
  </si>
  <si>
    <t>工业B区工业大道48-6号508</t>
  </si>
  <si>
    <t>工业大道48-6号508</t>
  </si>
  <si>
    <t>工业B区工业大道48-6号509</t>
  </si>
  <si>
    <t>工业大道48-6号509</t>
  </si>
  <si>
    <t>工业B区工业大道48-6号601</t>
  </si>
  <si>
    <t>工业大道48-6号601</t>
  </si>
  <si>
    <t>工业B区工业大道48-6号602</t>
  </si>
  <si>
    <t>工业大道48-6号602</t>
  </si>
  <si>
    <t>工业B区工业大道48-6号603</t>
  </si>
  <si>
    <t>工业大道48-6号603</t>
  </si>
  <si>
    <t>工业B区工业大道48-6号605</t>
  </si>
  <si>
    <t>工业大道48-6号605</t>
  </si>
  <si>
    <t>工业B区工业大道48-6号606</t>
  </si>
  <si>
    <t>工业大道48-6号606</t>
  </si>
  <si>
    <t>工业B区工业大道48-6号607</t>
  </si>
  <si>
    <t>工业大道48-6号607</t>
  </si>
  <si>
    <t>工业B区工业大道48-6号608</t>
  </si>
  <si>
    <t>工业大道48-6号608</t>
  </si>
  <si>
    <t>工业B区工业大道48-6号609</t>
  </si>
  <si>
    <t>工业大道48-6号609</t>
  </si>
  <si>
    <t>工业B区工业大道48-6号701</t>
  </si>
  <si>
    <t>工业大道48-6号701</t>
  </si>
  <si>
    <t>工业B区工业大道48-6号702</t>
  </si>
  <si>
    <t>工业大道48-6号702</t>
  </si>
  <si>
    <t>工业B区工业大道48-6号703</t>
  </si>
  <si>
    <t>工业大道48-6号703</t>
  </si>
  <si>
    <t>工业B区工业大道48-6号706</t>
  </si>
  <si>
    <t>工业大道48-6号706</t>
  </si>
  <si>
    <t>工业B区工业大道48-6号707</t>
  </si>
  <si>
    <t>工业大道48-6号707</t>
  </si>
  <si>
    <t>工业B区工业大道48-6号208-1</t>
  </si>
  <si>
    <t>工业大道48-6号208-1</t>
  </si>
  <si>
    <t>工业B区工业大道32-3号201</t>
  </si>
  <si>
    <t>工业大道32-3号201</t>
  </si>
  <si>
    <t>工业B区工业大道32-3号202</t>
  </si>
  <si>
    <t>工业大道32-3号202</t>
  </si>
  <si>
    <t>工业B区工业大道32-3号203</t>
  </si>
  <si>
    <t>工业大道32-3号203</t>
  </si>
  <si>
    <t>工业B区工业大道32-3号204</t>
  </si>
  <si>
    <t>工业大道32-3号204</t>
  </si>
  <si>
    <t>工业B区工业大道32-3号301</t>
  </si>
  <si>
    <t>工业大道32-3号301</t>
  </si>
  <si>
    <t>工业B区工业大道32-3号302</t>
  </si>
  <si>
    <t>工业大道32-3号302</t>
  </si>
  <si>
    <t>工业B区工业大道32-3号303</t>
  </si>
  <si>
    <t>工业大道32-3号303</t>
  </si>
  <si>
    <t>工业B区工业大道32-3号304</t>
  </si>
  <si>
    <t>工业大道32-3号304</t>
  </si>
  <si>
    <t>工业B区工业大道32-3号401</t>
  </si>
  <si>
    <t>工业大道32-3号401</t>
  </si>
  <si>
    <t>工业B区工业大道32-3号402</t>
  </si>
  <si>
    <t>工业大道32-3号402</t>
  </si>
  <si>
    <t>工业B区工业大道32-3号403</t>
  </si>
  <si>
    <t>工业大道32-3号403</t>
  </si>
  <si>
    <t>工业B区工业大道32-3号404</t>
  </si>
  <si>
    <t>工业大道32-3号404</t>
  </si>
  <si>
    <t>工业B区工业大道32-3号501</t>
  </si>
  <si>
    <t>工业大道32-3号501</t>
  </si>
  <si>
    <t>工业B区工业大道32-3号502</t>
  </si>
  <si>
    <t>工业大道32-3号502</t>
  </si>
  <si>
    <t>工业B区工业大道32-3号503</t>
  </si>
  <si>
    <t>工业大道32-3号503</t>
  </si>
  <si>
    <t>工业B区工业大道32-3号504</t>
  </si>
  <si>
    <t>工业大道32-3号504</t>
  </si>
  <si>
    <t>工业B区工业大道32-3号601</t>
  </si>
  <si>
    <t>工业大道32-3号601</t>
  </si>
  <si>
    <t>工业B区工业大道34号201</t>
  </si>
  <si>
    <t>工业大道34号201</t>
  </si>
  <si>
    <t>工业B区工业大道34号202</t>
  </si>
  <si>
    <t>工业大道34号202</t>
  </si>
  <si>
    <t>工业B区工业大道34号301</t>
  </si>
  <si>
    <t>工业大道34号301</t>
  </si>
  <si>
    <t>工业B区工业大道34号302</t>
  </si>
  <si>
    <t>工业大道34号302</t>
  </si>
  <si>
    <t>工业B区工业大道34号401</t>
  </si>
  <si>
    <t>工业大道34号401</t>
  </si>
  <si>
    <t>工业B区工业大道34号402</t>
  </si>
  <si>
    <t>工业大道34号402</t>
  </si>
  <si>
    <t>工业B区工业大道34号501</t>
  </si>
  <si>
    <t>工业大道34号501</t>
  </si>
  <si>
    <t>工业B区工业大道34号502</t>
  </si>
  <si>
    <t>工业大道34号502</t>
  </si>
  <si>
    <t>工业B区工业大道40号201</t>
  </si>
  <si>
    <t>工业大道40号201</t>
  </si>
  <si>
    <t>工业B区工业大道40号202</t>
  </si>
  <si>
    <t>工业大道40号202</t>
  </si>
  <si>
    <t>工业B区工业大道40号301</t>
  </si>
  <si>
    <t>工业大道40号301</t>
  </si>
  <si>
    <t>工业B区工业大道40号302</t>
  </si>
  <si>
    <t>工业大道40号302</t>
  </si>
  <si>
    <t>工业B区工业大道40号401</t>
  </si>
  <si>
    <t>工业大道40号401</t>
  </si>
  <si>
    <t>工业B区工业大道40号402</t>
  </si>
  <si>
    <t>工业大道40号402</t>
  </si>
  <si>
    <t>工业B区工业大道40号501</t>
  </si>
  <si>
    <t>工业大道40号501</t>
  </si>
  <si>
    <t>工业B区工业大道40号502</t>
  </si>
  <si>
    <t>工业大道40号502</t>
  </si>
  <si>
    <t>工业B区工业大道41-1号-天豪C号301</t>
  </si>
  <si>
    <t>工业大道41-1号-天豪C号301</t>
  </si>
  <si>
    <t>工业B区工业大道41-1号-天豪C号302</t>
  </si>
  <si>
    <t>工业大道41-1号-天豪C号302</t>
  </si>
  <si>
    <t>工业B区工业大道41-1号-天豪C号303</t>
  </si>
  <si>
    <t>工业大道41-1号-天豪C号303</t>
  </si>
  <si>
    <t>工业B区工业大道41-1号-天豪C号304</t>
  </si>
  <si>
    <t>工业大道41-1号-天豪C号304</t>
  </si>
  <si>
    <t>工业B区工业大道41-1号-天豪C号305</t>
  </si>
  <si>
    <t>工业大道41-1号-天豪C号305</t>
  </si>
  <si>
    <t>工业B区工业大道41-1号-天豪C号306</t>
  </si>
  <si>
    <t>工业大道41-1号-天豪C号306</t>
  </si>
  <si>
    <t>工业B区工业大道41-1号-天豪C号401</t>
  </si>
  <si>
    <t>工业大道41-1号-天豪C号401</t>
  </si>
  <si>
    <t>工业B区工业大道41-1号-天豪C号402</t>
  </si>
  <si>
    <t>工业大道41-1号-天豪C号402</t>
  </si>
  <si>
    <t>工业B区工业大道41-1号-天豪C号403</t>
  </si>
  <si>
    <t>工业大道41-1号-天豪C号403</t>
  </si>
  <si>
    <t>工业B区工业大道41-1号-天豪C号404</t>
  </si>
  <si>
    <t>工业大道41-1号-天豪C号404</t>
  </si>
  <si>
    <t>工业B区工业大道41-1号-天豪C号405</t>
  </si>
  <si>
    <t>工业大道41-1号-天豪C号405</t>
  </si>
  <si>
    <t>工业B区工业大道41-1号-天豪C号406</t>
  </si>
  <si>
    <t>工业大道41-1号-天豪C号406</t>
  </si>
  <si>
    <t>工业B区工业大道41-1号-天豪C号501</t>
  </si>
  <si>
    <t>工业大道41-1号-天豪C号501</t>
  </si>
  <si>
    <t>工业B区工业大道41-1号-天豪C号502</t>
  </si>
  <si>
    <t>工业大道41-1号-天豪C号502</t>
  </si>
  <si>
    <t>工业B区工业大道41-1号-天豪C号503</t>
  </si>
  <si>
    <t>工业大道41-1号-天豪C号503</t>
  </si>
  <si>
    <t>工业B区工业大道41-1号-天豪C号504</t>
  </si>
  <si>
    <t>工业大道41-1号-天豪C号504</t>
  </si>
  <si>
    <t>工业B区工业大道41-1号-天豪C号505</t>
  </si>
  <si>
    <t>工业大道41-1号-天豪C号505</t>
  </si>
  <si>
    <t>工业B区工业大道41-1号-天豪C号506</t>
  </si>
  <si>
    <t>工业大道41-1号-天豪C号506</t>
  </si>
  <si>
    <t>工业B区工业大道41-1号-天豪C号601</t>
  </si>
  <si>
    <t>工业大道41-1号-天豪C号601</t>
  </si>
  <si>
    <t>工业B区工业大道41-1号-天豪C号602</t>
  </si>
  <si>
    <t>工业大道41-1号-天豪C号602</t>
  </si>
  <si>
    <t>工业B区工业大道41-1号-天豪C号603</t>
  </si>
  <si>
    <t>工业大道41-1号-天豪C号603</t>
  </si>
  <si>
    <t>工业B区工业大道41-1号-天豪C号604</t>
  </si>
  <si>
    <t>工业大道41-1号-天豪C号604</t>
  </si>
  <si>
    <t>工业B区工业大道41-1号-天豪C号605</t>
  </si>
  <si>
    <t>工业大道41-1号-天豪C号605</t>
  </si>
  <si>
    <t>工业B区工业大道41-1号-天豪C号606</t>
  </si>
  <si>
    <t>工业大道41-1号-天豪C号606</t>
  </si>
  <si>
    <t>2024.4.28</t>
  </si>
  <si>
    <t>工业B区辅岐路230号103</t>
  </si>
  <si>
    <t>辅岐路230号103</t>
  </si>
  <si>
    <t>工业B区辅岐路230号104</t>
  </si>
  <si>
    <t>辅岐路230号104</t>
  </si>
  <si>
    <t>工业B区辅岐路230号201</t>
  </si>
  <si>
    <t>辅岐路230号201</t>
  </si>
  <si>
    <t>工业B区辅岐路230号202</t>
  </si>
  <si>
    <t>辅岐路230号202</t>
  </si>
  <si>
    <t>工业B区辅岐路230号203</t>
  </si>
  <si>
    <t>辅岐路230号203</t>
  </si>
  <si>
    <t>工业B区辅岐路230号204</t>
  </si>
  <si>
    <t>辅岐路230号204</t>
  </si>
  <si>
    <t>工业B区辅岐路230号205</t>
  </si>
  <si>
    <t>辅岐路230号205</t>
  </si>
  <si>
    <t>工业B区辅岐路230号206</t>
  </si>
  <si>
    <t>辅岐路230号206</t>
  </si>
  <si>
    <t>工业B区辅岐路230号207</t>
  </si>
  <si>
    <t>辅岐路230号207</t>
  </si>
  <si>
    <t>工业B区辅岐路230号208</t>
  </si>
  <si>
    <t>辅岐路230号208</t>
  </si>
  <si>
    <t>工业B区辅岐路230号301</t>
  </si>
  <si>
    <t>辅岐路230号301</t>
  </si>
  <si>
    <t>工业B区辅岐路230号302</t>
  </si>
  <si>
    <t>辅岐路230号302</t>
  </si>
  <si>
    <t>工业B区辅岐路230号303</t>
  </si>
  <si>
    <t>辅岐路230号303</t>
  </si>
  <si>
    <t>工业B区辅岐路230号304</t>
  </si>
  <si>
    <t>辅岐路230号304</t>
  </si>
  <si>
    <t>工业B区辅岐路230号305</t>
  </si>
  <si>
    <t>辅岐路230号305</t>
  </si>
  <si>
    <t>工业B区辅岐路230号306</t>
  </si>
  <si>
    <t>辅岐路230号306</t>
  </si>
  <si>
    <t>工业B区辅岐路230号307</t>
  </si>
  <si>
    <t>辅岐路230号307</t>
  </si>
  <si>
    <t>工业B区辅岐路230号308</t>
  </si>
  <si>
    <t>辅岐路230号308</t>
  </si>
  <si>
    <t>工业B区辅岐路230号401</t>
  </si>
  <si>
    <t>辅岐路230号401</t>
  </si>
  <si>
    <t>工业B区辅岐路230号402</t>
  </si>
  <si>
    <t>辅岐路230号402</t>
  </si>
  <si>
    <t>工业B区辅岐路230号403</t>
  </si>
  <si>
    <t>辅岐路230号403</t>
  </si>
  <si>
    <t>工业B区辅岐路230号404</t>
  </si>
  <si>
    <t>辅岐路230号404</t>
  </si>
  <si>
    <t>工业B区辅岐路230号405</t>
  </si>
  <si>
    <t>辅岐路230号405</t>
  </si>
  <si>
    <t>工业B区辅岐路230号406</t>
  </si>
  <si>
    <t>辅岐路230号406</t>
  </si>
  <si>
    <t>工业B区辅岐路230号407</t>
  </si>
  <si>
    <t>辅岐路230号407</t>
  </si>
  <si>
    <t>工业B区辅岐路230号408</t>
  </si>
  <si>
    <t>辅岐路230号408</t>
  </si>
  <si>
    <t>工业B区辅岐路230号501</t>
  </si>
  <si>
    <t>辅岐路230号501</t>
  </si>
  <si>
    <t>工业B区辅岐路230号502</t>
  </si>
  <si>
    <t>辅岐路230号502</t>
  </si>
  <si>
    <t>工业B区辅岐路230号503</t>
  </si>
  <si>
    <t>辅岐路230号503</t>
  </si>
  <si>
    <t>工业B区辅岐路230号504</t>
  </si>
  <si>
    <t>辅岐路230号504</t>
  </si>
  <si>
    <t>工业B区辅岐路230号505</t>
  </si>
  <si>
    <t>辅岐路230号505</t>
  </si>
  <si>
    <t>工业B区辅岐路230号506</t>
  </si>
  <si>
    <t>辅岐路230号506</t>
  </si>
  <si>
    <t>工业B区辅岐路230号507</t>
  </si>
  <si>
    <t>辅岐路230号507</t>
  </si>
  <si>
    <t>工业B区辅岐路230号508</t>
  </si>
  <si>
    <t>辅岐路230号508</t>
  </si>
  <si>
    <t>工业B区辅岐路230号601</t>
  </si>
  <si>
    <t>辅岐路230号601</t>
  </si>
  <si>
    <t>工业B区辅岐路230号602</t>
  </si>
  <si>
    <t>辅岐路230号602</t>
  </si>
  <si>
    <t>工业B区辅岐路230号603</t>
  </si>
  <si>
    <t>辅岐路230号603</t>
  </si>
  <si>
    <t>工业B区辅岐路230号604</t>
  </si>
  <si>
    <t>辅岐路230号604</t>
  </si>
  <si>
    <t>工业B区辅岐路230号605</t>
  </si>
  <si>
    <t>辅岐路230号605</t>
  </si>
  <si>
    <t>工业B区辅岐路230号606</t>
  </si>
  <si>
    <t>辅岐路230号606</t>
  </si>
  <si>
    <t>工业B区辅岐路230号607</t>
  </si>
  <si>
    <t>辅岐路230号607</t>
  </si>
  <si>
    <t>工业B区辅岐路230号608</t>
  </si>
  <si>
    <t>辅岐路230号608</t>
  </si>
  <si>
    <t>工业B区工业大道30号201</t>
  </si>
  <si>
    <t>工业大道30号201</t>
  </si>
  <si>
    <t>工业B区工业大道30号202</t>
  </si>
  <si>
    <t>工业大道30号202</t>
  </si>
  <si>
    <t>工业B区工业大道30号301</t>
  </si>
  <si>
    <t>工业大道30号301</t>
  </si>
  <si>
    <t>工业B区工业大道30号302</t>
  </si>
  <si>
    <t>工业大道30号302</t>
  </si>
  <si>
    <t>工业B区工业大道30号401</t>
  </si>
  <si>
    <t>工业大道30号401</t>
  </si>
  <si>
    <t>工业B区工业大道30号402</t>
  </si>
  <si>
    <t>工业大道30号402</t>
  </si>
  <si>
    <t>工业B区工业大道30号501</t>
  </si>
  <si>
    <t>工业大道30号501</t>
  </si>
  <si>
    <t>工业B区工业大道36号201</t>
  </si>
  <si>
    <t>工业大道36号201</t>
  </si>
  <si>
    <t>工业B区工业大道36号202</t>
  </si>
  <si>
    <t>工业大道36号202</t>
  </si>
  <si>
    <t>工业B区工业大道36号301</t>
  </si>
  <si>
    <t>工业大道36号301</t>
  </si>
  <si>
    <t>工业B区工业大道36号302</t>
  </si>
  <si>
    <t>工业大道36号302</t>
  </si>
  <si>
    <t>工业B区工业大道36号401</t>
  </si>
  <si>
    <t>工业大道36号401</t>
  </si>
  <si>
    <t>工业B区工业大道36号402</t>
  </si>
  <si>
    <t>工业大道36号402</t>
  </si>
  <si>
    <t>工业B区工业大道36号501</t>
  </si>
  <si>
    <t>工业大道36号501</t>
  </si>
  <si>
    <t>工业B区工业大道38号201</t>
  </si>
  <si>
    <t>工业大道38号201</t>
  </si>
  <si>
    <t>工业B区工业大道38号202</t>
  </si>
  <si>
    <t>工业大道38号202</t>
  </si>
  <si>
    <t>工业B区工业大道38号301</t>
  </si>
  <si>
    <t>工业大道38号301</t>
  </si>
  <si>
    <t>工业B区工业大道38号302</t>
  </si>
  <si>
    <t>工业大道38号302</t>
  </si>
  <si>
    <t>工业B区工业大道38号401</t>
  </si>
  <si>
    <t>工业大道38号401</t>
  </si>
  <si>
    <t>工业B区工业大道38号402</t>
  </si>
  <si>
    <t>工业大道38号402</t>
  </si>
  <si>
    <t>工业B区工业大道38号501</t>
  </si>
  <si>
    <t>工业大道38号501</t>
  </si>
  <si>
    <t>工业B区工业大道38号602</t>
  </si>
  <si>
    <t>工业大道38号602</t>
  </si>
  <si>
    <t>工业B区工业大道42号201</t>
  </si>
  <si>
    <t>工业大道42号201</t>
  </si>
  <si>
    <t>工业B区工业大道42号202</t>
  </si>
  <si>
    <t>工业大道42号202</t>
  </si>
  <si>
    <t>工业B区工业大道42号301</t>
  </si>
  <si>
    <t>工业大道42号301</t>
  </si>
  <si>
    <t>工业B区工业大道42号302</t>
  </si>
  <si>
    <t>工业大道42号302</t>
  </si>
  <si>
    <t>工业B区工业大道42号401</t>
  </si>
  <si>
    <t>工业大道42号401</t>
  </si>
  <si>
    <t>工业B区工业大道42号402</t>
  </si>
  <si>
    <t>工业大道42号402</t>
  </si>
  <si>
    <t>工业B区工业大道42号501A</t>
  </si>
  <si>
    <t>工业大道42号501A</t>
  </si>
  <si>
    <t>工业B区工业大道44号207</t>
  </si>
  <si>
    <t>工业大道44号207</t>
  </si>
  <si>
    <t>工业B区工业大道44号210</t>
  </si>
  <si>
    <t>工业大道44号210</t>
  </si>
  <si>
    <t>工业B区工业大道44号412</t>
  </si>
  <si>
    <t>工业大道44号412</t>
  </si>
  <si>
    <t>工业B区工业大道44号610</t>
  </si>
  <si>
    <t>工业大道44号610</t>
  </si>
  <si>
    <t>工业B区工业大道48-4号101</t>
  </si>
  <si>
    <t>工业大道48-4号101</t>
  </si>
  <si>
    <t>工业B区工业大道48-4号102</t>
  </si>
  <si>
    <t>工业大道48-4号102</t>
  </si>
  <si>
    <t>工业B区工业大道48-4号103</t>
  </si>
  <si>
    <t>工业大道48-4号103</t>
  </si>
  <si>
    <t>工业B区工业大道48-4号201</t>
  </si>
  <si>
    <t>工业大道48-4号201</t>
  </si>
  <si>
    <t>工业B区工业大道48-4号202</t>
  </si>
  <si>
    <t>工业大道48-4号202</t>
  </si>
  <si>
    <t>工业B区工业大道48-4号203</t>
  </si>
  <si>
    <t>工业大道48-4号203</t>
  </si>
  <si>
    <t>工业B区工业大道48-4号204</t>
  </si>
  <si>
    <t>工业大道48-4号204</t>
  </si>
  <si>
    <t>工业B区工业大道48-4号205</t>
  </si>
  <si>
    <t>工业大道48-4号205</t>
  </si>
  <si>
    <t>工业B区工业大道48-4号206</t>
  </si>
  <si>
    <t>工业大道48-4号206</t>
  </si>
  <si>
    <t>工业B区工业大道48-4号207</t>
  </si>
  <si>
    <t>工业大道48-4号207</t>
  </si>
  <si>
    <t>工业B区工业大道48-4号208</t>
  </si>
  <si>
    <t>工业大道48-4号208</t>
  </si>
  <si>
    <t>工业B区工业大道48-4号209</t>
  </si>
  <si>
    <t>工业大道48-4号209</t>
  </si>
  <si>
    <t>工业B区工业大道48-4号301</t>
  </si>
  <si>
    <t>工业大道48-4号301</t>
  </si>
  <si>
    <t>工业B区工业大道48-4号302</t>
  </si>
  <si>
    <t>工业大道48-4号302</t>
  </si>
  <si>
    <t>工业B区工业大道48-4号303</t>
  </si>
  <si>
    <t>工业大道48-4号303</t>
  </si>
  <si>
    <t>工业B区工业大道48-4号304</t>
  </si>
  <si>
    <t>工业大道48-4号304</t>
  </si>
  <si>
    <t>工业B区工业大道48-4号305</t>
  </si>
  <si>
    <t>工业大道48-4号305</t>
  </si>
  <si>
    <t>工业B区工业大道48-4号306</t>
  </si>
  <si>
    <t>工业大道48-4号306</t>
  </si>
  <si>
    <t>工业B区工业大道48-4号307</t>
  </si>
  <si>
    <t>工业大道48-4号307</t>
  </si>
  <si>
    <t>工业B区工业大道48-4号308</t>
  </si>
  <si>
    <t>工业大道48-4号308</t>
  </si>
  <si>
    <t>工业B区工业大道48-4号309</t>
  </si>
  <si>
    <t>工业大道48-4号309</t>
  </si>
  <si>
    <t>工业B区工业大道48-4号401</t>
  </si>
  <si>
    <t>工业大道48-4号401</t>
  </si>
  <si>
    <t>工业B区工业大道48-4号402</t>
  </si>
  <si>
    <t>工业大道48-4号402</t>
  </si>
  <si>
    <t>工业B区工业大道48-4号403</t>
  </si>
  <si>
    <t>工业大道48-4号403</t>
  </si>
  <si>
    <t>工业B区工业大道48-4号404</t>
  </si>
  <si>
    <t>工业大道48-4号404</t>
  </si>
  <si>
    <t>工业B区工业大道48-4号405</t>
  </si>
  <si>
    <t>工业大道48-4号405</t>
  </si>
  <si>
    <t>工业B区工业大道48-4号406</t>
  </si>
  <si>
    <t>工业大道48-4号406</t>
  </si>
  <si>
    <t>工业B区工业大道48-4号407</t>
  </si>
  <si>
    <t>工业大道48-4号407</t>
  </si>
  <si>
    <t>工业B区工业大道48-4号408</t>
  </si>
  <si>
    <t>工业大道48-4号408</t>
  </si>
  <si>
    <t>工业B区工业大道48-4号409</t>
  </si>
  <si>
    <t>工业大道48-4号409</t>
  </si>
  <si>
    <t>工业B区工业大道48-4号501</t>
  </si>
  <si>
    <t>工业大道48-4号501</t>
  </si>
  <si>
    <t>工业B区工业大道48-4号502</t>
  </si>
  <si>
    <t>工业大道48-4号502</t>
  </si>
  <si>
    <t>工业B区工业大道48-4号503</t>
  </si>
  <si>
    <t>工业大道48-4号503</t>
  </si>
  <si>
    <t>工业B区工业大道48-4号504</t>
  </si>
  <si>
    <t>工业大道48-4号504</t>
  </si>
  <si>
    <t>工业B区工业大道48-4号505</t>
  </si>
  <si>
    <t>工业大道48-4号505</t>
  </si>
  <si>
    <t>工业B区工业大道48-4号506</t>
  </si>
  <si>
    <t>工业大道48-4号506</t>
  </si>
  <si>
    <t>工业B区工业大道48-4号507</t>
  </si>
  <si>
    <t>工业大道48-4号507</t>
  </si>
  <si>
    <t>工业B区工业大道48-4号508</t>
  </si>
  <si>
    <t>工业大道48-4号508</t>
  </si>
  <si>
    <t>工业B区工业大道48-4号509</t>
  </si>
  <si>
    <t>工业大道48-4号509</t>
  </si>
  <si>
    <t>工业B区工业大道48-4号601</t>
  </si>
  <si>
    <t>工业大道48-4号601</t>
  </si>
  <si>
    <t>工业B区工业大道48-4号602</t>
  </si>
  <si>
    <t>工业大道48-4号602</t>
  </si>
  <si>
    <t>工业B区工业大道48-4号603</t>
  </si>
  <si>
    <t>工业大道48-4号603</t>
  </si>
  <si>
    <t>工业B区工业大道48-4号604</t>
  </si>
  <si>
    <t>工业大道48-4号604</t>
  </si>
  <si>
    <t>工业B区工业大道48-4号605</t>
  </si>
  <si>
    <t>工业大道48-4号605</t>
  </si>
  <si>
    <t>工业B区工业大道48-4号606</t>
  </si>
  <si>
    <t>工业大道48-4号606</t>
  </si>
  <si>
    <t>工业B区工业大道48-4号607</t>
  </si>
  <si>
    <t>工业大道48-4号607</t>
  </si>
  <si>
    <t>工业B区工业大道48-4号608</t>
  </si>
  <si>
    <t>工业大道48-4号608</t>
  </si>
  <si>
    <t>工业B区工业大道48-4号609</t>
  </si>
  <si>
    <t>工业大道48-4号609</t>
  </si>
  <si>
    <t>工业B区工业大道48-4号701</t>
  </si>
  <si>
    <t>工业大道48-4号701</t>
  </si>
  <si>
    <t>工业B区工业大道48-4号702</t>
  </si>
  <si>
    <t>工业大道48-4号702</t>
  </si>
  <si>
    <t>工业B区工业大道48-4号703</t>
  </si>
  <si>
    <t>工业大道48-4号703</t>
  </si>
  <si>
    <t>工业B区工业大道48-4号704</t>
  </si>
  <si>
    <t>工业大道48-4号704</t>
  </si>
  <si>
    <t>工业B区工业大道48-4号705</t>
  </si>
  <si>
    <t>工业大道48-4号705</t>
  </si>
  <si>
    <t>工业B区工业大道48-4号706</t>
  </si>
  <si>
    <t>工业大道48-4号706</t>
  </si>
  <si>
    <t>工业B区工业大道48-4号707</t>
  </si>
  <si>
    <t>工业大道48-4号707</t>
  </si>
  <si>
    <t>工业B区工业大道48-4号708</t>
  </si>
  <si>
    <t>工业大道48-4号708</t>
  </si>
  <si>
    <t>工业B区工业大道48-4号709</t>
  </si>
  <si>
    <t>工业大道48-4号709</t>
  </si>
  <si>
    <t>工业B区工业大道48-4号801</t>
  </si>
  <si>
    <t>工业大道48-4号801</t>
  </si>
  <si>
    <t>工业B区工业大道48-4号803</t>
  </si>
  <si>
    <t>工业大道48-4号803</t>
  </si>
  <si>
    <t>工业B区工业大道41-1号-天豪E号301</t>
  </si>
  <si>
    <t>工业大道41-1号-天豪E号301</t>
  </si>
  <si>
    <t>工业B区工业大道41-1号-天豪E号302</t>
  </si>
  <si>
    <t>工业大道41-1号-天豪E号302</t>
  </si>
  <si>
    <t>工业B区工业大道41-1号-天豪E号303</t>
  </si>
  <si>
    <t>工业大道41-1号-天豪E号303</t>
  </si>
  <si>
    <t>工业B区工业大道41-1号-天豪E号304</t>
  </si>
  <si>
    <t>工业大道41-1号-天豪E号304</t>
  </si>
  <si>
    <t>工业B区工业大道41-1号-天豪E号305</t>
  </si>
  <si>
    <t>工业大道41-1号-天豪E号305</t>
  </si>
  <si>
    <t>工业B区工业大道41-1号-天豪E号306</t>
  </si>
  <si>
    <t>工业大道41-1号-天豪E号306</t>
  </si>
  <si>
    <t>工业B区工业大道41-1号-天豪E号401</t>
  </si>
  <si>
    <t>工业大道41-1号-天豪E号401</t>
  </si>
  <si>
    <t>工业B区工业大道41-1号-天豪E号402</t>
  </si>
  <si>
    <t>工业大道41-1号-天豪E号402</t>
  </si>
  <si>
    <t>工业B区工业大道41-1号-天豪E号403</t>
  </si>
  <si>
    <t>工业大道41-1号-天豪E号403</t>
  </si>
  <si>
    <t>工业B区工业大道41-1号-天豪E号404</t>
  </si>
  <si>
    <t>工业大道41-1号-天豪E号404</t>
  </si>
  <si>
    <t>工业B区工业大道41-1号-天豪E号405</t>
  </si>
  <si>
    <t>工业大道41-1号-天豪E号405</t>
  </si>
  <si>
    <t>工业B区工业大道41-1号-天豪E号406</t>
  </si>
  <si>
    <t>工业大道41-1号-天豪E号406</t>
  </si>
  <si>
    <t>工业B区工业大道41-1号-天豪E号501</t>
  </si>
  <si>
    <t>工业大道41-1号-天豪E号501</t>
  </si>
  <si>
    <t>工业B区工业大道41-1号-天豪E号502</t>
  </si>
  <si>
    <t>工业大道41-1号-天豪E号502</t>
  </si>
  <si>
    <t>工业B区工业大道41-1号-天豪E号503</t>
  </si>
  <si>
    <t>工业大道41-1号-天豪E号503</t>
  </si>
  <si>
    <t>工业B区工业大道41-1号-天豪E号504</t>
  </si>
  <si>
    <t>工业大道41-1号-天豪E号504</t>
  </si>
  <si>
    <t>工业B区工业大道41-1号-天豪E号505</t>
  </si>
  <si>
    <t>工业大道41-1号-天豪E号505</t>
  </si>
  <si>
    <t>工业B区工业大道41-1号-天豪E号506</t>
  </si>
  <si>
    <t>工业大道41-1号-天豪E号506</t>
  </si>
  <si>
    <t>工业B区工业大道41-1号-天豪E号601</t>
  </si>
  <si>
    <t>工业大道41-1号-天豪E号601</t>
  </si>
  <si>
    <t>工业B区工业大道41-1号-天豪E号602</t>
  </si>
  <si>
    <t>工业大道41-1号-天豪E号602</t>
  </si>
  <si>
    <t>工业B区工业大道41-1号-天豪E号603</t>
  </si>
  <si>
    <t>工业大道41-1号-天豪E号603</t>
  </si>
  <si>
    <t>工业B区工业大道41-1号-天豪E号604</t>
  </si>
  <si>
    <t>工业大道41-1号-天豪E号604</t>
  </si>
  <si>
    <t>工业B区工业大道41-1号-天豪E号605</t>
  </si>
  <si>
    <t>工业大道41-1号-天豪E号605</t>
  </si>
  <si>
    <t>工业B区工业大道41-1号-天豪E号606</t>
  </si>
  <si>
    <t>工业大道41-1号-天豪E号606</t>
  </si>
  <si>
    <t>工业B区工业大道26号201</t>
  </si>
  <si>
    <t>工业大道26号201</t>
  </si>
  <si>
    <t>工业B区工业大道26号301</t>
  </si>
  <si>
    <t>工业大道26号301</t>
  </si>
  <si>
    <t>工业B区工业大道26号401</t>
  </si>
  <si>
    <t>工业大道26号401</t>
  </si>
  <si>
    <t>工业B区工业大道26号501</t>
  </si>
  <si>
    <t>工业大道26号501</t>
  </si>
  <si>
    <t>工业B区工业大道28号201</t>
  </si>
  <si>
    <t>工业大道28号201</t>
  </si>
  <si>
    <t>工业B区工业大道28号202</t>
  </si>
  <si>
    <t>工业大道28号202</t>
  </si>
  <si>
    <t>工业B区工业大道28号301</t>
  </si>
  <si>
    <t>工业大道28号301</t>
  </si>
  <si>
    <t>工业B区工业大道28号401</t>
  </si>
  <si>
    <t>工业大道28号401</t>
  </si>
  <si>
    <t>工业B区工业大道28号402</t>
  </si>
  <si>
    <t>工业大道28号402</t>
  </si>
  <si>
    <t>工业B区工业大道28号501</t>
  </si>
  <si>
    <t>工业大道28号501</t>
  </si>
  <si>
    <t>工业B区工业大道8号201</t>
  </si>
  <si>
    <t>工业大道8号201</t>
  </si>
  <si>
    <t>工业B区工业大道32-2号201</t>
  </si>
  <si>
    <t>工业大道32-2号201</t>
  </si>
  <si>
    <t>工业B区工业大道32-2号202</t>
  </si>
  <si>
    <t>工业大道32-2号202</t>
  </si>
  <si>
    <t>工业B区工业大道32-2号203</t>
  </si>
  <si>
    <t>工业大道32-2号203</t>
  </si>
  <si>
    <t>工业B区工业大道32-2号204</t>
  </si>
  <si>
    <t>工业大道32-2号204</t>
  </si>
  <si>
    <t>工业B区工业大道32-2号301</t>
  </si>
  <si>
    <t>工业大道32-2号301</t>
  </si>
  <si>
    <t>工业B区工业大道32-2号302</t>
  </si>
  <si>
    <t>工业大道32-2号302</t>
  </si>
  <si>
    <t>工业B区工业大道32-2号303</t>
  </si>
  <si>
    <t>工业大道32-2号303</t>
  </si>
  <si>
    <t>工业B区工业大道32-2号304</t>
  </si>
  <si>
    <t>工业大道32-2号304</t>
  </si>
  <si>
    <t>工业B区工业大道32-2号401</t>
  </si>
  <si>
    <t>工业大道32-2号401</t>
  </si>
  <si>
    <t>工业B区工业大道32-2号402</t>
  </si>
  <si>
    <t>工业大道32-2号402</t>
  </si>
  <si>
    <t>工业B区工业大道32-2号403</t>
  </si>
  <si>
    <t>工业大道32-2号403</t>
  </si>
  <si>
    <t>工业B区工业大道32-2号404</t>
  </si>
  <si>
    <t>工业大道32-2号404</t>
  </si>
  <si>
    <t>工业B区工业大道32-2号501</t>
  </si>
  <si>
    <t>工业大道32-2号501</t>
  </si>
  <si>
    <t>工业B区工业大道32-2号502</t>
  </si>
  <si>
    <t>工业大道32-2号502</t>
  </si>
  <si>
    <t>工业B区工业大道32-2号503</t>
  </si>
  <si>
    <t>工业大道32-2号503</t>
  </si>
  <si>
    <t>工业B区工业大道32-2号504</t>
  </si>
  <si>
    <t>工业大道32-2号504</t>
  </si>
  <si>
    <t>工业B区工业大道32-2号601</t>
  </si>
  <si>
    <t>工业大道32-2号601</t>
  </si>
  <si>
    <t>工业B区工业大道32-2号701</t>
  </si>
  <si>
    <t>工业大道32-2号701</t>
  </si>
  <si>
    <t>工业B区工业大道32-2号702</t>
  </si>
  <si>
    <t>工业大道32-2号702</t>
  </si>
  <si>
    <t>工业B区工业大道32号201</t>
  </si>
  <si>
    <t>工业大道32号201</t>
  </si>
  <si>
    <t>工业B区工业大道32号202</t>
  </si>
  <si>
    <t>工业大道32号202</t>
  </si>
  <si>
    <t>工业B区工业大道32号301</t>
  </si>
  <si>
    <t>工业大道32号301</t>
  </si>
  <si>
    <t>工业B区工业大道32号302</t>
  </si>
  <si>
    <t>工业大道32号302</t>
  </si>
  <si>
    <t>工业B区工业大道32号401</t>
  </si>
  <si>
    <t>工业大道32号401</t>
  </si>
  <si>
    <t>工业B区工业大道32号402</t>
  </si>
  <si>
    <t>工业大道32号402</t>
  </si>
  <si>
    <t>工业B区工业大道32号501</t>
  </si>
  <si>
    <t>工业大道32号501</t>
  </si>
  <si>
    <t>工业B区工业大道32号502</t>
  </si>
  <si>
    <t>工业大道32号502</t>
  </si>
  <si>
    <t>工业B区工业大道41-1号-天豪D号302</t>
  </si>
  <si>
    <t>工业大道41-1号-天豪D号302</t>
  </si>
  <si>
    <t>工业B区工业大道41-1号-天豪D号305</t>
  </si>
  <si>
    <t>工业大道41-1号-天豪D号305</t>
  </si>
  <si>
    <t>工业B区工业大道41-1号-天豪D号306</t>
  </si>
  <si>
    <t>工业大道41-1号-天豪D号306</t>
  </si>
  <si>
    <t>工业B区工业大道41-1号-天豪D号308</t>
  </si>
  <si>
    <t>工业大道41-1号-天豪D号308</t>
  </si>
  <si>
    <t>工业B区工业大道41-1号-天豪D号402</t>
  </si>
  <si>
    <t>工业大道41-1号-天豪D号402</t>
  </si>
  <si>
    <t>工业B区工业大道41-1号-天豪D号405</t>
  </si>
  <si>
    <t>工业大道41-1号-天豪D号405</t>
  </si>
  <si>
    <t>工业B区工业大道41-1号-天豪D号406</t>
  </si>
  <si>
    <t>工业大道41-1号-天豪D号406</t>
  </si>
  <si>
    <t>工业B区工业大道41-1号-天豪D号408</t>
  </si>
  <si>
    <t>工业大道41-1号-天豪D号408</t>
  </si>
  <si>
    <t>工业B区工业大道41-1号-天豪D号502</t>
  </si>
  <si>
    <t>工业大道41-1号-天豪D号502</t>
  </si>
  <si>
    <t>工业B区工业大道41-1号-天豪D号505</t>
  </si>
  <si>
    <t>工业大道41-1号-天豪D号505</t>
  </si>
  <si>
    <t>工业B区工业大道41-1号-天豪D号506</t>
  </si>
  <si>
    <t>工业大道41-1号-天豪D号506</t>
  </si>
  <si>
    <t>工业B区工业大道41-1号-天豪D号508</t>
  </si>
  <si>
    <t>工业大道41-1号-天豪D号508</t>
  </si>
  <si>
    <t>工业B区工业大道41-1号-天豪D号602</t>
  </si>
  <si>
    <t>工业大道41-1号-天豪D号602</t>
  </si>
  <si>
    <t>工业B区工业大道41-1号-天豪D号605</t>
  </si>
  <si>
    <t>工业大道41-1号-天豪D号605</t>
  </si>
  <si>
    <t>工业B区工业大道41-1号-天豪D号606</t>
  </si>
  <si>
    <t>工业大道41-1号-天豪D号606</t>
  </si>
  <si>
    <t>工业B区工业大道41-1号-天豪D号608</t>
  </si>
  <si>
    <t>工业大道41-1号-天豪D号608</t>
  </si>
  <si>
    <t>工业B区工业大道41-1号-天豪D号702</t>
  </si>
  <si>
    <t>工业大道41-1号-天豪D号702</t>
  </si>
  <si>
    <t>工业B区工业大道41-1号-天豪D号705</t>
  </si>
  <si>
    <t>工业大道41-1号-天豪D号705</t>
  </si>
  <si>
    <t>工业B区工业大道41-1号-天豪D号706</t>
  </si>
  <si>
    <t>工业大道41-1号-天豪D号706</t>
  </si>
  <si>
    <t>工业B区工业大道41-1号-天豪D号708</t>
  </si>
  <si>
    <t>工业大道41-1号-天豪D号708</t>
  </si>
  <si>
    <t>工业B区工业大道41-1号-天豪A号301</t>
  </si>
  <si>
    <t>工业大道41-1号-天豪A号301</t>
  </si>
  <si>
    <t>工业B区工业大道41-1号-天豪A号302</t>
  </si>
  <si>
    <t>工业大道41-1号-天豪A号302</t>
  </si>
  <si>
    <t>工业B区工业大道41-1号-天豪A号303</t>
  </si>
  <si>
    <t>工业大道41-1号-天豪A号303</t>
  </si>
  <si>
    <t>工业B区工业大道41-1号-天豪A号304</t>
  </si>
  <si>
    <t>工业大道41-1号-天豪A号304</t>
  </si>
  <si>
    <t>工业B区工业大道41-1号-天豪A号305</t>
  </si>
  <si>
    <t>工业大道41-1号-天豪A号305</t>
  </si>
  <si>
    <t>工业B区工业大道41-1号-天豪A号306</t>
  </si>
  <si>
    <t>工业大道41-1号-天豪A号306</t>
  </si>
  <si>
    <t>工业B区工业大道41-1号-天豪A号401</t>
  </si>
  <si>
    <t>工业大道41-1号-天豪A号401</t>
  </si>
  <si>
    <t>工业B区工业大道41-1号-天豪A号402</t>
  </si>
  <si>
    <t>工业大道41-1号-天豪A号402</t>
  </si>
  <si>
    <t>工业B区工业大道41-1号-天豪A号403</t>
  </si>
  <si>
    <t>工业大道41-1号-天豪A号403</t>
  </si>
  <si>
    <t>工业B区工业大道41-1号-天豪A号404</t>
  </si>
  <si>
    <t>工业大道41-1号-天豪A号404</t>
  </si>
  <si>
    <t>工业B区工业大道41-1号-天豪A号405</t>
  </si>
  <si>
    <t>工业大道41-1号-天豪A号405</t>
  </si>
  <si>
    <t>工业B区工业大道41-1号-天豪A号406</t>
  </si>
  <si>
    <t>工业大道41-1号-天豪A号406</t>
  </si>
  <si>
    <t>工业B区工业大道41-1号-天豪A号501</t>
  </si>
  <si>
    <t>工业大道41-1号-天豪A号501</t>
  </si>
  <si>
    <t>工业B区工业大道41-1号-天豪A号502</t>
  </si>
  <si>
    <t>工业大道41-1号-天豪A号502</t>
  </si>
  <si>
    <t>工业B区工业大道41-1号-天豪A号503</t>
  </si>
  <si>
    <t>工业大道41-1号-天豪A号503</t>
  </si>
  <si>
    <t>工业B区工业大道41-1号-天豪A号504</t>
  </si>
  <si>
    <t>工业大道41-1号-天豪A号504</t>
  </si>
  <si>
    <t>工业B区工业大道41-1号-天豪A号505</t>
  </si>
  <si>
    <t>工业大道41-1号-天豪A号505</t>
  </si>
  <si>
    <t>工业B区工业大道41-1号-天豪A号506</t>
  </si>
  <si>
    <t>工业大道41-1号-天豪A号506</t>
  </si>
  <si>
    <t>工业B区工业大道41-1号-天豪A号601</t>
  </si>
  <si>
    <t>工业大道41-1号-天豪A号601</t>
  </si>
  <si>
    <t>工业B区工业大道41-1号-天豪A号602</t>
  </si>
  <si>
    <t>工业大道41-1号-天豪A号602</t>
  </si>
  <si>
    <t>工业B区工业大道41-1号-天豪A号603</t>
  </si>
  <si>
    <t>工业大道41-1号-天豪A号603</t>
  </si>
  <si>
    <t>工业B区工业大道41-1号-天豪A号604</t>
  </si>
  <si>
    <t>工业大道41-1号-天豪A号604</t>
  </si>
  <si>
    <t>工业B区工业大道41-1号-天豪A号605</t>
  </si>
  <si>
    <t>工业大道41-1号-天豪A号605</t>
  </si>
  <si>
    <t>工业B区工业大道41-1号-天豪A号606</t>
  </si>
  <si>
    <t>工业大道41-1号-天豪A号606</t>
  </si>
  <si>
    <t>工业B区工业大道41-1号-天豪A号701</t>
  </si>
  <si>
    <t>工业大道41-1号-天豪A号701</t>
  </si>
  <si>
    <t>工业B区工业大道41-1号-天豪B号301</t>
  </si>
  <si>
    <t>工业大道41-1号-天豪B号301</t>
  </si>
  <si>
    <t>工业B区工业大道41-1号-天豪B号302</t>
  </si>
  <si>
    <t>工业大道41-1号-天豪B号302</t>
  </si>
  <si>
    <t>工业B区工业大道41-1号-天豪B号303</t>
  </si>
  <si>
    <t>工业大道41-1号-天豪B号303</t>
  </si>
  <si>
    <t>工业B区工业大道41-1号-天豪B号304</t>
  </si>
  <si>
    <t>工业大道41-1号-天豪B号304</t>
  </si>
  <si>
    <t>工业B区工业大道41-1号-天豪B号305</t>
  </si>
  <si>
    <t>工业大道41-1号-天豪B号305</t>
  </si>
  <si>
    <t>工业B区工业大道41-1号-天豪B号306</t>
  </si>
  <si>
    <t>工业大道41-1号-天豪B号306</t>
  </si>
  <si>
    <t>工业B区工业大道41-1号-天豪B号307</t>
  </si>
  <si>
    <t>工业大道41-1号-天豪B号307</t>
  </si>
  <si>
    <t>工业B区工业大道41-1号-天豪B号401</t>
  </si>
  <si>
    <t>工业大道41-1号-天豪B号401</t>
  </si>
  <si>
    <t>工业B区工业大道41-1号-天豪B号402</t>
  </si>
  <si>
    <t>工业大道41-1号-天豪B号402</t>
  </si>
  <si>
    <t>工业B区工业大道41-1号-天豪B号403</t>
  </si>
  <si>
    <t>工业大道41-1号-天豪B号403</t>
  </si>
  <si>
    <t>工业B区工业大道41-1号-天豪B号404</t>
  </si>
  <si>
    <t>工业大道41-1号-天豪B号404</t>
  </si>
  <si>
    <t>工业B区工业大道41-1号-天豪B号405</t>
  </si>
  <si>
    <t>工业大道41-1号-天豪B号405</t>
  </si>
  <si>
    <t>工业B区工业大道41-1号-天豪B号406</t>
  </si>
  <si>
    <t>工业大道41-1号-天豪B号406</t>
  </si>
  <si>
    <t>工业B区工业大道41-1号-天豪B号407</t>
  </si>
  <si>
    <t>工业大道41-1号-天豪B号407</t>
  </si>
  <si>
    <t>工业B区工业大道41-1号-天豪B号501</t>
  </si>
  <si>
    <t>工业大道41-1号-天豪B号501</t>
  </si>
  <si>
    <t>工业B区工业大道41-1号-天豪B号502</t>
  </si>
  <si>
    <t>工业大道41-1号-天豪B号502</t>
  </si>
  <si>
    <t>工业B区工业大道41-1号-天豪B号503</t>
  </si>
  <si>
    <t>工业大道41-1号-天豪B号503</t>
  </si>
  <si>
    <t>工业B区工业大道41-1号-天豪B号504</t>
  </si>
  <si>
    <t>工业大道41-1号-天豪B号504</t>
  </si>
  <si>
    <t>工业B区工业大道41-1号-天豪B号505</t>
  </si>
  <si>
    <t>工业大道41-1号-天豪B号505</t>
  </si>
  <si>
    <t>工业B区工业大道41-1号-天豪B号506</t>
  </si>
  <si>
    <t>工业大道41-1号-天豪B号506</t>
  </si>
  <si>
    <t>工业B区工业大道41-1号-天豪B号507</t>
  </si>
  <si>
    <t>工业大道41-1号-天豪B号507</t>
  </si>
  <si>
    <t>工业B区工业大道41-1号-天豪B号601</t>
  </si>
  <si>
    <t>工业大道41-1号-天豪B号601</t>
  </si>
  <si>
    <t>工业B区工业大道41-1号-天豪B号602</t>
  </si>
  <si>
    <t>工业大道41-1号-天豪B号602</t>
  </si>
  <si>
    <t>工业B区工业大道41-1号-天豪B号603</t>
  </si>
  <si>
    <t>工业大道41-1号-天豪B号603</t>
  </si>
  <si>
    <t>工业B区工业大道41-1号-天豪B号604</t>
  </si>
  <si>
    <t>工业大道41-1号-天豪B号604</t>
  </si>
  <si>
    <t>工业B区工业大道41-1号-天豪B号605</t>
  </si>
  <si>
    <t>工业大道41-1号-天豪B号605</t>
  </si>
  <si>
    <t>工业B区工业大道41-1号-天豪B号606</t>
  </si>
  <si>
    <t>工业大道41-1号-天豪B号606</t>
  </si>
  <si>
    <t>工业B区工业大道41-1号-天豪B号607</t>
  </si>
  <si>
    <t>工业大道41-1号-天豪B号607</t>
  </si>
  <si>
    <t>2024.5.11</t>
  </si>
  <si>
    <t>工业B区工业大道48-9号201</t>
  </si>
  <si>
    <t>工业大道48-9号201</t>
  </si>
  <si>
    <t>工业B区工业大道48-9号202</t>
  </si>
  <si>
    <t>工业大道48-9号202</t>
  </si>
  <si>
    <t>工业B区工业大道48-9号203</t>
  </si>
  <si>
    <t>工业大道48-9号203</t>
  </si>
  <si>
    <t>工业B区工业大道48-9号204</t>
  </si>
  <si>
    <t>工业大道48-9号204</t>
  </si>
  <si>
    <t>工业B区工业大道48-9号301</t>
  </si>
  <si>
    <t>工业大道48-9号301</t>
  </si>
  <si>
    <t>工业B区工业大道48-9号302</t>
  </si>
  <si>
    <t>工业大道48-9号302</t>
  </si>
  <si>
    <t>工业B区工业大道48-9号303</t>
  </si>
  <si>
    <t>工业大道48-9号303</t>
  </si>
  <si>
    <t>工业B区工业大道48-9号304</t>
  </si>
  <si>
    <t>工业大道48-9号304</t>
  </si>
  <si>
    <t>工业B区工业大道48-9号401</t>
  </si>
  <si>
    <t>工业大道48-9号401</t>
  </si>
  <si>
    <t>工业B区工业大道48-9号403</t>
  </si>
  <si>
    <t>工业大道48-9号403</t>
  </si>
  <si>
    <t>工业B区工业大道48-9号404</t>
  </si>
  <si>
    <t>工业大道48-9号404</t>
  </si>
  <si>
    <t>2024.5.10</t>
  </si>
  <si>
    <t>工业B区工业大道35号201</t>
  </si>
  <si>
    <t>工业大道35号201</t>
  </si>
  <si>
    <t>工业B区工业大道48-9号501</t>
  </si>
  <si>
    <t>工业大道48-9号501</t>
  </si>
  <si>
    <t>工业B区工业大道48-9号502</t>
  </si>
  <si>
    <t>工业大道48-9号502</t>
  </si>
  <si>
    <t>工业B区工业大道48-9号503</t>
  </si>
  <si>
    <t>工业大道48-9号503</t>
  </si>
  <si>
    <t>工业B区工业大道48-9号504</t>
  </si>
  <si>
    <t>工业大道48-9号504</t>
  </si>
  <si>
    <t>工业B区工业大道48-9号601</t>
  </si>
  <si>
    <t>工业大道48-9号601</t>
  </si>
  <si>
    <t>工业B区工业大道48-9号602</t>
  </si>
  <si>
    <t>工业大道48-9号602</t>
  </si>
  <si>
    <t>工业B区工业大道48-9号603</t>
  </si>
  <si>
    <t>工业大道48-9号603</t>
  </si>
  <si>
    <t>工业B区工业大道48-9号604</t>
  </si>
  <si>
    <t>工业大道48-9号604</t>
  </si>
  <si>
    <t>2024.5.22</t>
  </si>
  <si>
    <t>工业B区工业大道6巷9号101</t>
  </si>
  <si>
    <t>工业大道6巷9号101</t>
  </si>
  <si>
    <t>工业B区工业大道6巷9号103</t>
  </si>
  <si>
    <t>工业大道6巷9号103</t>
  </si>
  <si>
    <t>工业B区工业大道6巷9号201</t>
  </si>
  <si>
    <t>工业大道6巷9号201</t>
  </si>
  <si>
    <t>工业B区工业大道6巷9号202</t>
  </si>
  <si>
    <t>工业大道6巷9号202</t>
  </si>
  <si>
    <t>工业B区工业大道6巷9号203</t>
  </si>
  <si>
    <t>工业大道6巷9号203</t>
  </si>
  <si>
    <t>工业B区工业大道6巷9号204</t>
  </si>
  <si>
    <t>工业大道6巷9号204</t>
  </si>
  <si>
    <t>工业B区工业大道6巷9号205</t>
  </si>
  <si>
    <t>工业大道6巷9号205</t>
  </si>
  <si>
    <t>工业B区工业大道6巷9号301</t>
  </si>
  <si>
    <t>工业大道6巷9号301</t>
  </si>
  <si>
    <t>工业B区工业大道6巷9号302</t>
  </si>
  <si>
    <t>工业大道6巷9号302</t>
  </si>
  <si>
    <t>工业B区工业大道6巷9号303</t>
  </si>
  <si>
    <t>工业大道6巷9号303</t>
  </si>
  <si>
    <t>工业B区工业大道6巷9号304</t>
  </si>
  <si>
    <t>工业大道6巷9号304</t>
  </si>
  <si>
    <t>工业B区工业大道6巷9号305</t>
  </si>
  <si>
    <t>工业大道6巷9号305</t>
  </si>
  <si>
    <t>工业B区工业大道6巷9号401</t>
  </si>
  <si>
    <t>工业大道6巷9号401</t>
  </si>
  <si>
    <t>工业B区工业大道6巷9号402</t>
  </si>
  <si>
    <t>工业大道6巷9号402</t>
  </si>
  <si>
    <t>工业B区工业大道6巷9号403</t>
  </si>
  <si>
    <t>工业大道6巷9号403</t>
  </si>
  <si>
    <t>工业B区工业大道6巷9号404</t>
  </si>
  <si>
    <t>工业大道6巷9号404</t>
  </si>
  <si>
    <t>工业B区工业大道6巷9号405</t>
  </si>
  <si>
    <t>工业大道6巷9号405</t>
  </si>
  <si>
    <t>工业B区工业大道6巷9号501</t>
  </si>
  <si>
    <t>工业大道6巷9号501</t>
  </si>
  <si>
    <t>工业B区工业大道6巷9号502</t>
  </si>
  <si>
    <t>工业大道6巷9号502</t>
  </si>
  <si>
    <t>工业B区工业大道6巷9号503</t>
  </si>
  <si>
    <t>工业大道6巷9号503</t>
  </si>
  <si>
    <t>工业B区工业大道6巷9号504</t>
  </si>
  <si>
    <t>工业大道6巷9号504</t>
  </si>
  <si>
    <t>工业B区工业大道6巷9号505</t>
  </si>
  <si>
    <t>工业大道6巷9号505</t>
  </si>
  <si>
    <t>工业B区工业大道6巷9号601</t>
  </si>
  <si>
    <t>工业大道6巷9号601</t>
  </si>
  <si>
    <t>工业B区工业大道6巷9号602</t>
  </si>
  <si>
    <t>工业大道6巷9号602</t>
  </si>
  <si>
    <t>工业B区工业大道6巷9号603</t>
  </si>
  <si>
    <t>工业大道6巷9号603</t>
  </si>
  <si>
    <t>工业B区工业大道6巷9号604</t>
  </si>
  <si>
    <t>工业大道6巷9号604</t>
  </si>
  <si>
    <t>工业B区工业大道6巷9号605</t>
  </si>
  <si>
    <t>工业大道6巷9号605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</si>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</sst>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微软雅黑"/>
      <charset val="134"/>
    </font>
    <font>
      <sz val="10"/>
      <color theme="1"/>
      <name val="Microsoft YaHei"/>
      <charset val="134"/>
    </font>
    <font>
      <sz val="9"/>
      <name val="微软雅黑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21.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12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12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12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12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12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12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12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12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12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12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12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12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13">
        <v>50</v>
      </c>
      <c r="B53" s="12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13">
        <v>51</v>
      </c>
      <c r="B54" s="12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13">
        <v>52</v>
      </c>
      <c r="B55" s="12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13">
        <v>53</v>
      </c>
      <c r="B56" s="12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13">
        <v>54</v>
      </c>
      <c r="B57" s="12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13">
        <v>55</v>
      </c>
      <c r="B58" s="12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13">
        <v>56</v>
      </c>
      <c r="B59" s="12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13">
        <v>57</v>
      </c>
      <c r="B60" s="12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13">
        <v>58</v>
      </c>
      <c r="B61" s="12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13">
        <v>59</v>
      </c>
      <c r="B62" s="12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13">
        <v>60</v>
      </c>
      <c r="B63" s="12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13">
        <v>61</v>
      </c>
      <c r="B64" s="12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13">
        <v>62</v>
      </c>
      <c r="B65" s="12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13">
        <v>63</v>
      </c>
      <c r="B66" s="12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13">
        <v>64</v>
      </c>
      <c r="B67" s="12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13">
        <v>65</v>
      </c>
      <c r="B68" s="12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13">
        <v>66</v>
      </c>
      <c r="B69" s="12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13">
        <v>67</v>
      </c>
      <c r="B70" s="12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13">
        <v>68</v>
      </c>
      <c r="B71" s="12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13">
        <v>69</v>
      </c>
      <c r="B72" s="12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13">
        <v>70</v>
      </c>
      <c r="B73" s="12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13">
        <v>71</v>
      </c>
      <c r="B74" s="12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13">
        <v>72</v>
      </c>
      <c r="B75" s="12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13">
        <v>73</v>
      </c>
      <c r="B76" s="12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13">
        <v>74</v>
      </c>
      <c r="B77" s="12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13">
        <v>75</v>
      </c>
      <c r="B78" s="12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13">
        <v>76</v>
      </c>
      <c r="B79" s="12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13">
        <v>77</v>
      </c>
      <c r="B80" s="12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13">
        <v>78</v>
      </c>
      <c r="B81" s="12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13">
        <v>79</v>
      </c>
      <c r="B82" s="12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13">
        <v>80</v>
      </c>
      <c r="B83" s="12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13">
        <v>81</v>
      </c>
      <c r="B84" s="12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13">
        <v>82</v>
      </c>
      <c r="B85" s="12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13">
        <v>83</v>
      </c>
      <c r="B86" s="12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13">
        <v>84</v>
      </c>
      <c r="B87" s="12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13">
        <v>85</v>
      </c>
      <c r="B88" s="12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13">
        <v>86</v>
      </c>
      <c r="B89" s="12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13">
        <v>87</v>
      </c>
      <c r="B90" s="12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13">
        <v>88</v>
      </c>
      <c r="B91" s="12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13">
        <v>89</v>
      </c>
      <c r="B92" s="12" t="s">
        <v>8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13">
        <v>90</v>
      </c>
      <c r="B93" s="12" t="s">
        <v>8</v>
      </c>
      <c r="C93" s="10" t="s">
        <v>187</v>
      </c>
      <c r="D93" s="11" t="s">
        <v>188</v>
      </c>
      <c r="E93" s="8">
        <v>1</v>
      </c>
      <c r="F93" s="8"/>
    </row>
    <row r="94" customHeight="1" spans="1:6">
      <c r="A94" s="13">
        <v>91</v>
      </c>
      <c r="B94" s="12" t="s">
        <v>8</v>
      </c>
      <c r="C94" s="10" t="s">
        <v>189</v>
      </c>
      <c r="D94" s="11" t="s">
        <v>190</v>
      </c>
      <c r="E94" s="8">
        <v>1</v>
      </c>
      <c r="F94" s="8"/>
    </row>
    <row r="95" customHeight="1" spans="1:6">
      <c r="A95" s="13">
        <v>92</v>
      </c>
      <c r="B95" s="12" t="s">
        <v>8</v>
      </c>
      <c r="C95" s="10" t="s">
        <v>191</v>
      </c>
      <c r="D95" s="11" t="s">
        <v>192</v>
      </c>
      <c r="E95" s="8">
        <v>1</v>
      </c>
      <c r="F95" s="8"/>
    </row>
    <row r="96" customHeight="1" spans="1:6">
      <c r="A96" s="13">
        <v>93</v>
      </c>
      <c r="B96" s="12" t="s">
        <v>8</v>
      </c>
      <c r="C96" s="10" t="s">
        <v>193</v>
      </c>
      <c r="D96" s="11" t="s">
        <v>194</v>
      </c>
      <c r="E96" s="8">
        <v>1</v>
      </c>
      <c r="F96" s="8"/>
    </row>
    <row r="97" customHeight="1" spans="1:6">
      <c r="A97" s="13">
        <v>94</v>
      </c>
      <c r="B97" s="12" t="s">
        <v>8</v>
      </c>
      <c r="C97" s="10" t="s">
        <v>195</v>
      </c>
      <c r="D97" s="11" t="s">
        <v>196</v>
      </c>
      <c r="E97" s="8">
        <v>1</v>
      </c>
      <c r="F97" s="8"/>
    </row>
    <row r="98" customHeight="1" spans="1:6">
      <c r="A98" s="13">
        <v>95</v>
      </c>
      <c r="B98" s="12" t="s">
        <v>8</v>
      </c>
      <c r="C98" s="10" t="s">
        <v>197</v>
      </c>
      <c r="D98" s="11" t="s">
        <v>198</v>
      </c>
      <c r="E98" s="8">
        <v>1</v>
      </c>
      <c r="F98" s="8"/>
    </row>
    <row r="99" customHeight="1" spans="1:6">
      <c r="A99" s="13">
        <v>96</v>
      </c>
      <c r="B99" s="12" t="s">
        <v>8</v>
      </c>
      <c r="C99" s="10" t="s">
        <v>199</v>
      </c>
      <c r="D99" s="11" t="s">
        <v>200</v>
      </c>
      <c r="E99" s="8">
        <v>1</v>
      </c>
      <c r="F99" s="8"/>
    </row>
    <row r="100" customHeight="1" spans="1:6">
      <c r="A100" s="13">
        <v>97</v>
      </c>
      <c r="B100" s="12" t="s">
        <v>8</v>
      </c>
      <c r="C100" s="10" t="s">
        <v>201</v>
      </c>
      <c r="D100" s="11" t="s">
        <v>202</v>
      </c>
      <c r="E100" s="8">
        <v>1</v>
      </c>
      <c r="F100" s="8"/>
    </row>
    <row r="101" customHeight="1" spans="1:6">
      <c r="A101" s="13">
        <v>98</v>
      </c>
      <c r="B101" s="12" t="s">
        <v>8</v>
      </c>
      <c r="C101" s="10" t="s">
        <v>203</v>
      </c>
      <c r="D101" s="11" t="s">
        <v>204</v>
      </c>
      <c r="E101" s="8">
        <v>1</v>
      </c>
      <c r="F101" s="8"/>
    </row>
    <row r="102" customHeight="1" spans="1:6">
      <c r="A102" s="13">
        <v>99</v>
      </c>
      <c r="B102" s="12" t="s">
        <v>8</v>
      </c>
      <c r="C102" s="10" t="s">
        <v>205</v>
      </c>
      <c r="D102" s="11" t="s">
        <v>206</v>
      </c>
      <c r="E102" s="8">
        <v>1</v>
      </c>
      <c r="F102" s="8"/>
    </row>
    <row r="103" customHeight="1" spans="1:6">
      <c r="A103" s="13">
        <v>100</v>
      </c>
      <c r="B103" s="12" t="s">
        <v>8</v>
      </c>
      <c r="C103" s="10" t="s">
        <v>207</v>
      </c>
      <c r="D103" s="11" t="s">
        <v>208</v>
      </c>
      <c r="E103" s="8">
        <v>1</v>
      </c>
      <c r="F103" s="8"/>
    </row>
    <row r="104" customHeight="1" spans="1:6">
      <c r="A104" s="13">
        <v>101</v>
      </c>
      <c r="B104" s="12" t="s">
        <v>8</v>
      </c>
      <c r="C104" s="10" t="s">
        <v>209</v>
      </c>
      <c r="D104" s="11" t="s">
        <v>210</v>
      </c>
      <c r="E104" s="8">
        <v>1</v>
      </c>
      <c r="F104" s="8"/>
    </row>
    <row r="105" customHeight="1" spans="1:6">
      <c r="A105" s="13">
        <v>102</v>
      </c>
      <c r="B105" s="12" t="s">
        <v>8</v>
      </c>
      <c r="C105" s="10" t="s">
        <v>211</v>
      </c>
      <c r="D105" s="11" t="s">
        <v>212</v>
      </c>
      <c r="E105" s="8">
        <v>1</v>
      </c>
      <c r="F105" s="8"/>
    </row>
    <row r="106" customHeight="1" spans="1:6">
      <c r="A106" s="13">
        <v>103</v>
      </c>
      <c r="B106" s="12" t="s">
        <v>8</v>
      </c>
      <c r="C106" s="10" t="s">
        <v>213</v>
      </c>
      <c r="D106" s="11" t="s">
        <v>214</v>
      </c>
      <c r="E106" s="8">
        <v>1</v>
      </c>
      <c r="F106" s="8"/>
    </row>
    <row r="107" customHeight="1" spans="1:6">
      <c r="A107" s="13">
        <v>104</v>
      </c>
      <c r="B107" s="12" t="s">
        <v>8</v>
      </c>
      <c r="C107" s="10" t="s">
        <v>215</v>
      </c>
      <c r="D107" s="11" t="s">
        <v>216</v>
      </c>
      <c r="E107" s="8">
        <v>1</v>
      </c>
      <c r="F107" s="8"/>
    </row>
    <row r="108" customHeight="1" spans="1:6">
      <c r="A108" s="13">
        <v>105</v>
      </c>
      <c r="B108" s="12" t="s">
        <v>8</v>
      </c>
      <c r="C108" s="10" t="s">
        <v>217</v>
      </c>
      <c r="D108" s="11" t="s">
        <v>218</v>
      </c>
      <c r="E108" s="8">
        <v>1</v>
      </c>
      <c r="F108" s="8"/>
    </row>
    <row r="109" customHeight="1" spans="1:6">
      <c r="A109" s="13">
        <v>106</v>
      </c>
      <c r="B109" s="12" t="s">
        <v>8</v>
      </c>
      <c r="C109" s="10" t="s">
        <v>219</v>
      </c>
      <c r="D109" s="11" t="s">
        <v>220</v>
      </c>
      <c r="E109" s="8">
        <v>1</v>
      </c>
      <c r="F109" s="8"/>
    </row>
    <row r="110" customHeight="1" spans="1:6">
      <c r="A110" s="13">
        <v>107</v>
      </c>
      <c r="B110" s="12" t="s">
        <v>8</v>
      </c>
      <c r="C110" s="10" t="s">
        <v>221</v>
      </c>
      <c r="D110" s="11" t="s">
        <v>222</v>
      </c>
      <c r="E110" s="8">
        <v>1</v>
      </c>
      <c r="F110" s="8"/>
    </row>
    <row r="111" customHeight="1" spans="1:6">
      <c r="A111" s="13">
        <v>108</v>
      </c>
      <c r="B111" s="12" t="s">
        <v>8</v>
      </c>
      <c r="C111" s="10" t="s">
        <v>223</v>
      </c>
      <c r="D111" s="11" t="s">
        <v>224</v>
      </c>
      <c r="E111" s="8">
        <v>1</v>
      </c>
      <c r="F111" s="8"/>
    </row>
    <row r="112" customHeight="1" spans="1:6">
      <c r="A112" s="13">
        <v>109</v>
      </c>
      <c r="B112" s="12" t="s">
        <v>8</v>
      </c>
      <c r="C112" s="10" t="s">
        <v>225</v>
      </c>
      <c r="D112" s="11" t="s">
        <v>226</v>
      </c>
      <c r="E112" s="8">
        <v>1</v>
      </c>
      <c r="F112" s="8"/>
    </row>
    <row r="113" customHeight="1" spans="1:6">
      <c r="A113" s="13">
        <v>110</v>
      </c>
      <c r="B113" s="12" t="s">
        <v>8</v>
      </c>
      <c r="C113" s="10" t="s">
        <v>227</v>
      </c>
      <c r="D113" s="11" t="s">
        <v>228</v>
      </c>
      <c r="E113" s="8">
        <v>1</v>
      </c>
      <c r="F113" s="8"/>
    </row>
    <row r="114" customHeight="1" spans="1:6">
      <c r="A114" s="13">
        <v>111</v>
      </c>
      <c r="B114" s="12" t="s">
        <v>8</v>
      </c>
      <c r="C114" s="10" t="s">
        <v>229</v>
      </c>
      <c r="D114" s="11" t="s">
        <v>230</v>
      </c>
      <c r="E114" s="8">
        <v>1</v>
      </c>
      <c r="F114" s="8"/>
    </row>
    <row r="115" customHeight="1" spans="1:6">
      <c r="A115" s="13">
        <v>112</v>
      </c>
      <c r="B115" s="12" t="s">
        <v>8</v>
      </c>
      <c r="C115" s="10" t="s">
        <v>231</v>
      </c>
      <c r="D115" s="11" t="s">
        <v>232</v>
      </c>
      <c r="E115" s="8">
        <v>1</v>
      </c>
      <c r="F115" s="8"/>
    </row>
    <row r="116" customHeight="1" spans="1:6">
      <c r="A116" s="13">
        <v>113</v>
      </c>
      <c r="B116" s="12" t="s">
        <v>8</v>
      </c>
      <c r="C116" s="10" t="s">
        <v>233</v>
      </c>
      <c r="D116" s="11" t="s">
        <v>234</v>
      </c>
      <c r="E116" s="8">
        <v>1</v>
      </c>
      <c r="F116" s="8"/>
    </row>
    <row r="117" customHeight="1" spans="1:6">
      <c r="A117" s="13">
        <v>114</v>
      </c>
      <c r="B117" s="12" t="s">
        <v>8</v>
      </c>
      <c r="C117" s="10" t="s">
        <v>235</v>
      </c>
      <c r="D117" s="11" t="s">
        <v>236</v>
      </c>
      <c r="E117" s="8">
        <v>1</v>
      </c>
      <c r="F117" s="8"/>
    </row>
    <row r="118" customHeight="1" spans="1:6">
      <c r="A118" s="13">
        <v>115</v>
      </c>
      <c r="B118" s="12" t="s">
        <v>8</v>
      </c>
      <c r="C118" s="10" t="s">
        <v>237</v>
      </c>
      <c r="D118" s="11" t="s">
        <v>238</v>
      </c>
      <c r="E118" s="8">
        <v>1</v>
      </c>
      <c r="F118" s="8"/>
    </row>
    <row r="119" customHeight="1" spans="1:6">
      <c r="A119" s="13">
        <v>116</v>
      </c>
      <c r="B119" s="12" t="s">
        <v>8</v>
      </c>
      <c r="C119" s="14" t="s">
        <v>239</v>
      </c>
      <c r="D119" s="15" t="s">
        <v>240</v>
      </c>
      <c r="E119" s="8">
        <v>1</v>
      </c>
      <c r="F119" s="8"/>
    </row>
    <row r="120" customHeight="1" spans="1:6">
      <c r="A120" s="13">
        <v>117</v>
      </c>
      <c r="B120" s="12" t="s">
        <v>8</v>
      </c>
      <c r="C120" s="14" t="s">
        <v>241</v>
      </c>
      <c r="D120" s="15" t="s">
        <v>242</v>
      </c>
      <c r="E120" s="8">
        <v>1</v>
      </c>
      <c r="F120" s="8"/>
    </row>
    <row r="121" customHeight="1" spans="1:6">
      <c r="A121" s="13">
        <v>118</v>
      </c>
      <c r="B121" s="12" t="s">
        <v>8</v>
      </c>
      <c r="C121" s="14" t="s">
        <v>243</v>
      </c>
      <c r="D121" s="15" t="s">
        <v>244</v>
      </c>
      <c r="E121" s="8">
        <v>1</v>
      </c>
      <c r="F121" s="8"/>
    </row>
    <row r="122" customHeight="1" spans="1:6">
      <c r="A122" s="13">
        <v>119</v>
      </c>
      <c r="B122" s="12" t="s">
        <v>8</v>
      </c>
      <c r="C122" s="14" t="s">
        <v>245</v>
      </c>
      <c r="D122" s="15" t="s">
        <v>246</v>
      </c>
      <c r="E122" s="8">
        <v>1</v>
      </c>
      <c r="F122" s="8"/>
    </row>
    <row r="123" customHeight="1" spans="1:6">
      <c r="A123" s="13">
        <v>120</v>
      </c>
      <c r="B123" s="12" t="s">
        <v>8</v>
      </c>
      <c r="C123" s="14" t="s">
        <v>247</v>
      </c>
      <c r="D123" s="15" t="s">
        <v>248</v>
      </c>
      <c r="E123" s="8">
        <v>1</v>
      </c>
      <c r="F123" s="8"/>
    </row>
    <row r="124" customHeight="1" spans="1:6">
      <c r="A124" s="13">
        <v>121</v>
      </c>
      <c r="B124" s="12" t="s">
        <v>8</v>
      </c>
      <c r="C124" s="14" t="s">
        <v>249</v>
      </c>
      <c r="D124" s="15" t="s">
        <v>250</v>
      </c>
      <c r="E124" s="8">
        <v>1</v>
      </c>
      <c r="F124" s="8"/>
    </row>
    <row r="125" customHeight="1" spans="1:6">
      <c r="A125" s="13">
        <v>122</v>
      </c>
      <c r="B125" s="12" t="s">
        <v>8</v>
      </c>
      <c r="C125" s="14" t="s">
        <v>251</v>
      </c>
      <c r="D125" s="15" t="s">
        <v>252</v>
      </c>
      <c r="E125" s="8">
        <v>1</v>
      </c>
      <c r="F125" s="8"/>
    </row>
    <row r="126" customHeight="1" spans="1:6">
      <c r="A126" s="13">
        <v>123</v>
      </c>
      <c r="B126" s="12" t="s">
        <v>8</v>
      </c>
      <c r="C126" s="14" t="s">
        <v>253</v>
      </c>
      <c r="D126" s="15" t="s">
        <v>254</v>
      </c>
      <c r="E126" s="8">
        <v>1</v>
      </c>
      <c r="F126" s="8"/>
    </row>
    <row r="127" customHeight="1" spans="1:6">
      <c r="A127" s="13">
        <v>124</v>
      </c>
      <c r="B127" s="12" t="s">
        <v>8</v>
      </c>
      <c r="C127" s="14" t="s">
        <v>255</v>
      </c>
      <c r="D127" s="15" t="s">
        <v>256</v>
      </c>
      <c r="E127" s="8">
        <v>1</v>
      </c>
      <c r="F127" s="8"/>
    </row>
    <row r="128" customHeight="1" spans="1:6">
      <c r="A128" s="13">
        <v>125</v>
      </c>
      <c r="B128" s="12" t="s">
        <v>8</v>
      </c>
      <c r="C128" s="14" t="s">
        <v>257</v>
      </c>
      <c r="D128" s="15" t="s">
        <v>258</v>
      </c>
      <c r="E128" s="8">
        <v>1</v>
      </c>
      <c r="F128" s="8"/>
    </row>
    <row r="129" customHeight="1" spans="1:6">
      <c r="A129" s="13">
        <v>126</v>
      </c>
      <c r="B129" s="12" t="s">
        <v>8</v>
      </c>
      <c r="C129" s="14" t="s">
        <v>259</v>
      </c>
      <c r="D129" s="15" t="s">
        <v>260</v>
      </c>
      <c r="E129" s="8">
        <v>1</v>
      </c>
      <c r="F129" s="8"/>
    </row>
    <row r="130" customHeight="1" spans="1:6">
      <c r="A130" s="13">
        <v>127</v>
      </c>
      <c r="B130" s="12" t="s">
        <v>8</v>
      </c>
      <c r="C130" s="14" t="s">
        <v>261</v>
      </c>
      <c r="D130" s="15" t="s">
        <v>262</v>
      </c>
      <c r="E130" s="8">
        <v>1</v>
      </c>
      <c r="F130" s="8"/>
    </row>
    <row r="131" customHeight="1" spans="1:6">
      <c r="A131" s="13">
        <v>128</v>
      </c>
      <c r="B131" s="12" t="s">
        <v>8</v>
      </c>
      <c r="C131" s="14" t="s">
        <v>263</v>
      </c>
      <c r="D131" s="15" t="s">
        <v>264</v>
      </c>
      <c r="E131" s="8">
        <v>1</v>
      </c>
      <c r="F131" s="8"/>
    </row>
    <row r="132" customHeight="1" spans="1:6">
      <c r="A132" s="13">
        <v>129</v>
      </c>
      <c r="B132" s="12" t="s">
        <v>8</v>
      </c>
      <c r="C132" s="14" t="s">
        <v>265</v>
      </c>
      <c r="D132" s="15" t="s">
        <v>266</v>
      </c>
      <c r="E132" s="8">
        <v>1</v>
      </c>
      <c r="F132" s="8"/>
    </row>
    <row r="133" customHeight="1" spans="1:6">
      <c r="A133" s="13">
        <v>130</v>
      </c>
      <c r="B133" s="12" t="s">
        <v>8</v>
      </c>
      <c r="C133" s="14" t="s">
        <v>267</v>
      </c>
      <c r="D133" s="15" t="s">
        <v>268</v>
      </c>
      <c r="E133" s="8">
        <v>1</v>
      </c>
      <c r="F133" s="8"/>
    </row>
    <row r="134" customHeight="1" spans="1:6">
      <c r="A134" s="13">
        <v>131</v>
      </c>
      <c r="B134" s="12" t="s">
        <v>8</v>
      </c>
      <c r="C134" s="14" t="s">
        <v>269</v>
      </c>
      <c r="D134" s="15" t="s">
        <v>270</v>
      </c>
      <c r="E134" s="8">
        <v>1</v>
      </c>
      <c r="F134" s="8"/>
    </row>
    <row r="135" customHeight="1" spans="1:6">
      <c r="A135" s="13">
        <v>132</v>
      </c>
      <c r="B135" s="12" t="s">
        <v>8</v>
      </c>
      <c r="C135" s="14" t="s">
        <v>271</v>
      </c>
      <c r="D135" s="15" t="s">
        <v>272</v>
      </c>
      <c r="E135" s="8">
        <v>1</v>
      </c>
      <c r="F135" s="8"/>
    </row>
    <row r="136" customHeight="1" spans="1:6">
      <c r="A136" s="13">
        <v>133</v>
      </c>
      <c r="B136" s="12" t="s">
        <v>8</v>
      </c>
      <c r="C136" s="14" t="s">
        <v>273</v>
      </c>
      <c r="D136" s="15" t="s">
        <v>274</v>
      </c>
      <c r="E136" s="8">
        <v>1</v>
      </c>
      <c r="F136" s="8"/>
    </row>
    <row r="137" customHeight="1" spans="1:6">
      <c r="A137" s="13">
        <v>134</v>
      </c>
      <c r="B137" s="12" t="s">
        <v>8</v>
      </c>
      <c r="C137" s="14" t="s">
        <v>275</v>
      </c>
      <c r="D137" s="15" t="s">
        <v>276</v>
      </c>
      <c r="E137" s="8">
        <v>1</v>
      </c>
      <c r="F137" s="8"/>
    </row>
    <row r="138" customHeight="1" spans="1:6">
      <c r="A138" s="13">
        <v>135</v>
      </c>
      <c r="B138" s="12" t="s">
        <v>8</v>
      </c>
      <c r="C138" s="14" t="s">
        <v>277</v>
      </c>
      <c r="D138" s="15" t="s">
        <v>278</v>
      </c>
      <c r="E138" s="8">
        <v>1</v>
      </c>
      <c r="F138" s="8"/>
    </row>
    <row r="139" customHeight="1" spans="1:6">
      <c r="A139" s="13">
        <v>136</v>
      </c>
      <c r="B139" s="12" t="s">
        <v>8</v>
      </c>
      <c r="C139" s="14" t="s">
        <v>279</v>
      </c>
      <c r="D139" s="15" t="s">
        <v>280</v>
      </c>
      <c r="E139" s="8">
        <v>1</v>
      </c>
      <c r="F139" s="8"/>
    </row>
    <row r="140" customHeight="1" spans="1:6">
      <c r="A140" s="13">
        <v>137</v>
      </c>
      <c r="B140" s="12" t="s">
        <v>8</v>
      </c>
      <c r="C140" s="14" t="s">
        <v>281</v>
      </c>
      <c r="D140" s="15" t="s">
        <v>282</v>
      </c>
      <c r="E140" s="8">
        <v>1</v>
      </c>
      <c r="F140" s="8"/>
    </row>
    <row r="141" customHeight="1" spans="1:6">
      <c r="A141" s="13">
        <v>138</v>
      </c>
      <c r="B141" s="12" t="s">
        <v>8</v>
      </c>
      <c r="C141" s="14" t="s">
        <v>283</v>
      </c>
      <c r="D141" s="15" t="s">
        <v>284</v>
      </c>
      <c r="E141" s="8">
        <v>1</v>
      </c>
      <c r="F141" s="8"/>
    </row>
    <row r="142" customHeight="1" spans="1:6">
      <c r="A142" s="13">
        <v>139</v>
      </c>
      <c r="B142" s="12" t="s">
        <v>8</v>
      </c>
      <c r="C142" s="14" t="s">
        <v>285</v>
      </c>
      <c r="D142" s="15" t="s">
        <v>286</v>
      </c>
      <c r="E142" s="8">
        <v>1</v>
      </c>
      <c r="F142" s="8"/>
    </row>
    <row r="143" customHeight="1" spans="1:6">
      <c r="A143" s="13">
        <v>140</v>
      </c>
      <c r="B143" s="16" t="s">
        <v>287</v>
      </c>
      <c r="C143" s="10" t="s">
        <v>288</v>
      </c>
      <c r="D143" s="11" t="s">
        <v>289</v>
      </c>
      <c r="E143" s="8">
        <v>1</v>
      </c>
      <c r="F143" s="8"/>
    </row>
    <row r="144" customHeight="1" spans="1:6">
      <c r="A144" s="13">
        <v>141</v>
      </c>
      <c r="B144" s="16" t="s">
        <v>287</v>
      </c>
      <c r="C144" s="10" t="s">
        <v>290</v>
      </c>
      <c r="D144" s="11" t="s">
        <v>291</v>
      </c>
      <c r="E144" s="8">
        <v>1</v>
      </c>
      <c r="F144" s="8"/>
    </row>
    <row r="145" customHeight="1" spans="1:6">
      <c r="A145" s="13">
        <v>142</v>
      </c>
      <c r="B145" s="16" t="s">
        <v>287</v>
      </c>
      <c r="C145" s="10" t="s">
        <v>292</v>
      </c>
      <c r="D145" s="11" t="s">
        <v>293</v>
      </c>
      <c r="E145" s="8">
        <v>1</v>
      </c>
      <c r="F145" s="8"/>
    </row>
    <row r="146" customHeight="1" spans="1:6">
      <c r="A146" s="13">
        <v>143</v>
      </c>
      <c r="B146" s="16" t="s">
        <v>287</v>
      </c>
      <c r="C146" s="10" t="s">
        <v>294</v>
      </c>
      <c r="D146" s="11" t="s">
        <v>295</v>
      </c>
      <c r="E146" s="8">
        <v>1</v>
      </c>
      <c r="F146" s="8"/>
    </row>
    <row r="147" customHeight="1" spans="1:6">
      <c r="A147" s="13">
        <v>144</v>
      </c>
      <c r="B147" s="16" t="s">
        <v>287</v>
      </c>
      <c r="C147" s="10" t="s">
        <v>296</v>
      </c>
      <c r="D147" s="11" t="s">
        <v>297</v>
      </c>
      <c r="E147" s="8">
        <v>1</v>
      </c>
      <c r="F147" s="8"/>
    </row>
    <row r="148" customHeight="1" spans="1:6">
      <c r="A148" s="13">
        <v>145</v>
      </c>
      <c r="B148" s="16" t="s">
        <v>287</v>
      </c>
      <c r="C148" s="10" t="s">
        <v>298</v>
      </c>
      <c r="D148" s="11" t="s">
        <v>299</v>
      </c>
      <c r="E148" s="8">
        <v>1</v>
      </c>
      <c r="F148" s="8"/>
    </row>
    <row r="149" customHeight="1" spans="1:6">
      <c r="A149" s="13">
        <v>146</v>
      </c>
      <c r="B149" s="16" t="s">
        <v>287</v>
      </c>
      <c r="C149" s="10" t="s">
        <v>300</v>
      </c>
      <c r="D149" s="11" t="s">
        <v>301</v>
      </c>
      <c r="E149" s="8">
        <v>1</v>
      </c>
      <c r="F149" s="8"/>
    </row>
    <row r="150" customHeight="1" spans="1:6">
      <c r="A150" s="13">
        <v>147</v>
      </c>
      <c r="B150" s="16" t="s">
        <v>287</v>
      </c>
      <c r="C150" s="10" t="s">
        <v>302</v>
      </c>
      <c r="D150" s="11" t="s">
        <v>303</v>
      </c>
      <c r="E150" s="8">
        <v>1</v>
      </c>
      <c r="F150" s="8"/>
    </row>
    <row r="151" customHeight="1" spans="1:6">
      <c r="A151" s="13">
        <v>148</v>
      </c>
      <c r="B151" s="16" t="s">
        <v>287</v>
      </c>
      <c r="C151" s="10" t="s">
        <v>304</v>
      </c>
      <c r="D151" s="11" t="s">
        <v>305</v>
      </c>
      <c r="E151" s="8">
        <v>1</v>
      </c>
      <c r="F151" s="8"/>
    </row>
    <row r="152" customHeight="1" spans="1:6">
      <c r="A152" s="13">
        <v>149</v>
      </c>
      <c r="B152" s="16" t="s">
        <v>287</v>
      </c>
      <c r="C152" s="10" t="s">
        <v>306</v>
      </c>
      <c r="D152" s="11" t="s">
        <v>307</v>
      </c>
      <c r="E152" s="8">
        <v>1</v>
      </c>
      <c r="F152" s="8"/>
    </row>
    <row r="153" customHeight="1" spans="1:6">
      <c r="A153" s="13">
        <v>150</v>
      </c>
      <c r="B153" s="16" t="s">
        <v>287</v>
      </c>
      <c r="C153" s="10" t="s">
        <v>308</v>
      </c>
      <c r="D153" s="11" t="s">
        <v>309</v>
      </c>
      <c r="E153" s="8">
        <v>1</v>
      </c>
      <c r="F153" s="8"/>
    </row>
    <row r="154" customHeight="1" spans="1:6">
      <c r="A154" s="13">
        <v>151</v>
      </c>
      <c r="B154" s="16" t="s">
        <v>287</v>
      </c>
      <c r="C154" s="10" t="s">
        <v>310</v>
      </c>
      <c r="D154" s="11" t="s">
        <v>311</v>
      </c>
      <c r="E154" s="8">
        <v>1</v>
      </c>
      <c r="F154" s="8"/>
    </row>
    <row r="155" customHeight="1" spans="1:6">
      <c r="A155" s="13">
        <v>152</v>
      </c>
      <c r="B155" s="16" t="s">
        <v>287</v>
      </c>
      <c r="C155" s="10" t="s">
        <v>312</v>
      </c>
      <c r="D155" s="11" t="s">
        <v>313</v>
      </c>
      <c r="E155" s="8">
        <v>1</v>
      </c>
      <c r="F155" s="8"/>
    </row>
    <row r="156" customHeight="1" spans="1:6">
      <c r="A156" s="13">
        <v>153</v>
      </c>
      <c r="B156" s="16" t="s">
        <v>287</v>
      </c>
      <c r="C156" s="10" t="s">
        <v>314</v>
      </c>
      <c r="D156" s="11" t="s">
        <v>315</v>
      </c>
      <c r="E156" s="8">
        <v>1</v>
      </c>
      <c r="F156" s="8"/>
    </row>
    <row r="157" customHeight="1" spans="1:6">
      <c r="A157" s="13">
        <v>154</v>
      </c>
      <c r="B157" s="16" t="s">
        <v>287</v>
      </c>
      <c r="C157" s="10" t="s">
        <v>316</v>
      </c>
      <c r="D157" s="11" t="s">
        <v>317</v>
      </c>
      <c r="E157" s="8">
        <v>1</v>
      </c>
      <c r="F157" s="8"/>
    </row>
    <row r="158" customHeight="1" spans="1:6">
      <c r="A158" s="13">
        <v>155</v>
      </c>
      <c r="B158" s="16" t="s">
        <v>287</v>
      </c>
      <c r="C158" s="10" t="s">
        <v>318</v>
      </c>
      <c r="D158" s="11" t="s">
        <v>319</v>
      </c>
      <c r="E158" s="8">
        <v>1</v>
      </c>
      <c r="F158" s="8"/>
    </row>
    <row r="159" customHeight="1" spans="1:6">
      <c r="A159" s="13">
        <v>156</v>
      </c>
      <c r="B159" s="16" t="s">
        <v>287</v>
      </c>
      <c r="C159" s="10" t="s">
        <v>320</v>
      </c>
      <c r="D159" s="11" t="s">
        <v>321</v>
      </c>
      <c r="E159" s="8">
        <v>1</v>
      </c>
      <c r="F159" s="8"/>
    </row>
    <row r="160" customHeight="1" spans="1:6">
      <c r="A160" s="13">
        <v>157</v>
      </c>
      <c r="B160" s="16" t="s">
        <v>287</v>
      </c>
      <c r="C160" s="10" t="s">
        <v>322</v>
      </c>
      <c r="D160" s="11" t="s">
        <v>323</v>
      </c>
      <c r="E160" s="8">
        <v>1</v>
      </c>
      <c r="F160" s="8"/>
    </row>
    <row r="161" customHeight="1" spans="1:6">
      <c r="A161" s="13">
        <v>158</v>
      </c>
      <c r="B161" s="16" t="s">
        <v>287</v>
      </c>
      <c r="C161" s="10" t="s">
        <v>324</v>
      </c>
      <c r="D161" s="11" t="s">
        <v>325</v>
      </c>
      <c r="E161" s="8">
        <v>1</v>
      </c>
      <c r="F161" s="8"/>
    </row>
    <row r="162" customHeight="1" spans="1:6">
      <c r="A162" s="13">
        <v>159</v>
      </c>
      <c r="B162" s="16" t="s">
        <v>287</v>
      </c>
      <c r="C162" s="10" t="s">
        <v>326</v>
      </c>
      <c r="D162" s="11" t="s">
        <v>327</v>
      </c>
      <c r="E162" s="8">
        <v>1</v>
      </c>
      <c r="F162" s="8"/>
    </row>
    <row r="163" customHeight="1" spans="1:6">
      <c r="A163" s="13">
        <v>160</v>
      </c>
      <c r="B163" s="16" t="s">
        <v>287</v>
      </c>
      <c r="C163" s="10" t="s">
        <v>328</v>
      </c>
      <c r="D163" s="11" t="s">
        <v>329</v>
      </c>
      <c r="E163" s="8">
        <v>1</v>
      </c>
      <c r="F163" s="8"/>
    </row>
    <row r="164" customHeight="1" spans="1:6">
      <c r="A164" s="13">
        <v>161</v>
      </c>
      <c r="B164" s="16" t="s">
        <v>287</v>
      </c>
      <c r="C164" s="10" t="s">
        <v>330</v>
      </c>
      <c r="D164" s="11" t="s">
        <v>331</v>
      </c>
      <c r="E164" s="8">
        <v>1</v>
      </c>
      <c r="F164" s="8"/>
    </row>
    <row r="165" customHeight="1" spans="1:6">
      <c r="A165" s="13">
        <v>162</v>
      </c>
      <c r="B165" s="16" t="s">
        <v>287</v>
      </c>
      <c r="C165" s="10" t="s">
        <v>332</v>
      </c>
      <c r="D165" s="11" t="s">
        <v>333</v>
      </c>
      <c r="E165" s="8">
        <v>1</v>
      </c>
      <c r="F165" s="8"/>
    </row>
    <row r="166" customHeight="1" spans="1:6">
      <c r="A166" s="13">
        <v>163</v>
      </c>
      <c r="B166" s="16" t="s">
        <v>287</v>
      </c>
      <c r="C166" s="10" t="s">
        <v>334</v>
      </c>
      <c r="D166" s="11" t="s">
        <v>335</v>
      </c>
      <c r="E166" s="8">
        <v>1</v>
      </c>
      <c r="F166" s="8"/>
    </row>
    <row r="167" customHeight="1" spans="1:6">
      <c r="A167" s="13">
        <v>164</v>
      </c>
      <c r="B167" s="16" t="s">
        <v>287</v>
      </c>
      <c r="C167" s="10" t="s">
        <v>336</v>
      </c>
      <c r="D167" s="11" t="s">
        <v>337</v>
      </c>
      <c r="E167" s="8">
        <v>1</v>
      </c>
      <c r="F167" s="8"/>
    </row>
    <row r="168" customHeight="1" spans="1:6">
      <c r="A168" s="13">
        <v>165</v>
      </c>
      <c r="B168" s="16" t="s">
        <v>287</v>
      </c>
      <c r="C168" s="10" t="s">
        <v>338</v>
      </c>
      <c r="D168" s="11" t="s">
        <v>339</v>
      </c>
      <c r="E168" s="8">
        <v>1</v>
      </c>
      <c r="F168" s="8"/>
    </row>
    <row r="169" customHeight="1" spans="1:6">
      <c r="A169" s="13">
        <v>166</v>
      </c>
      <c r="B169" s="16" t="s">
        <v>287</v>
      </c>
      <c r="C169" s="10" t="s">
        <v>340</v>
      </c>
      <c r="D169" s="11" t="s">
        <v>341</v>
      </c>
      <c r="E169" s="8">
        <v>1</v>
      </c>
      <c r="F169" s="8"/>
    </row>
    <row r="170" customHeight="1" spans="1:6">
      <c r="A170" s="13">
        <v>167</v>
      </c>
      <c r="B170" s="16" t="s">
        <v>287</v>
      </c>
      <c r="C170" s="10" t="s">
        <v>342</v>
      </c>
      <c r="D170" s="11" t="s">
        <v>343</v>
      </c>
      <c r="E170" s="8">
        <v>1</v>
      </c>
      <c r="F170" s="8"/>
    </row>
    <row r="171" customHeight="1" spans="1:6">
      <c r="A171" s="13">
        <v>168</v>
      </c>
      <c r="B171" s="16" t="s">
        <v>287</v>
      </c>
      <c r="C171" s="10" t="s">
        <v>344</v>
      </c>
      <c r="D171" s="11" t="s">
        <v>345</v>
      </c>
      <c r="E171" s="8">
        <v>1</v>
      </c>
      <c r="F171" s="8"/>
    </row>
    <row r="172" customHeight="1" spans="1:6">
      <c r="A172" s="13">
        <v>169</v>
      </c>
      <c r="B172" s="16" t="s">
        <v>287</v>
      </c>
      <c r="C172" s="10" t="s">
        <v>346</v>
      </c>
      <c r="D172" s="11" t="s">
        <v>347</v>
      </c>
      <c r="E172" s="8">
        <v>1</v>
      </c>
      <c r="F172" s="8"/>
    </row>
    <row r="173" customHeight="1" spans="1:6">
      <c r="A173" s="13">
        <v>170</v>
      </c>
      <c r="B173" s="16" t="s">
        <v>287</v>
      </c>
      <c r="C173" s="10" t="s">
        <v>348</v>
      </c>
      <c r="D173" s="11" t="s">
        <v>349</v>
      </c>
      <c r="E173" s="8">
        <v>1</v>
      </c>
      <c r="F173" s="8"/>
    </row>
    <row r="174" customHeight="1" spans="1:6">
      <c r="A174" s="13">
        <v>171</v>
      </c>
      <c r="B174" s="16" t="s">
        <v>287</v>
      </c>
      <c r="C174" s="10" t="s">
        <v>350</v>
      </c>
      <c r="D174" s="11" t="s">
        <v>351</v>
      </c>
      <c r="E174" s="8">
        <v>1</v>
      </c>
      <c r="F174" s="8"/>
    </row>
    <row r="175" customHeight="1" spans="1:6">
      <c r="A175" s="13">
        <v>172</v>
      </c>
      <c r="B175" s="16" t="s">
        <v>287</v>
      </c>
      <c r="C175" s="10" t="s">
        <v>352</v>
      </c>
      <c r="D175" s="11" t="s">
        <v>353</v>
      </c>
      <c r="E175" s="8">
        <v>1</v>
      </c>
      <c r="F175" s="8"/>
    </row>
    <row r="176" customHeight="1" spans="1:6">
      <c r="A176" s="13">
        <v>173</v>
      </c>
      <c r="B176" s="16" t="s">
        <v>287</v>
      </c>
      <c r="C176" s="10" t="s">
        <v>354</v>
      </c>
      <c r="D176" s="11" t="s">
        <v>355</v>
      </c>
      <c r="E176" s="8">
        <v>1</v>
      </c>
      <c r="F176" s="8"/>
    </row>
    <row r="177" customHeight="1" spans="1:6">
      <c r="A177" s="13">
        <v>174</v>
      </c>
      <c r="B177" s="16" t="s">
        <v>287</v>
      </c>
      <c r="C177" s="10" t="s">
        <v>356</v>
      </c>
      <c r="D177" s="11" t="s">
        <v>357</v>
      </c>
      <c r="E177" s="8">
        <v>1</v>
      </c>
      <c r="F177" s="8"/>
    </row>
    <row r="178" customHeight="1" spans="1:6">
      <c r="A178" s="13">
        <v>175</v>
      </c>
      <c r="B178" s="16" t="s">
        <v>287</v>
      </c>
      <c r="C178" s="10" t="s">
        <v>358</v>
      </c>
      <c r="D178" s="11" t="s">
        <v>359</v>
      </c>
      <c r="E178" s="8">
        <v>1</v>
      </c>
      <c r="F178" s="8"/>
    </row>
    <row r="179" customHeight="1" spans="1:6">
      <c r="A179" s="13">
        <v>176</v>
      </c>
      <c r="B179" s="16" t="s">
        <v>287</v>
      </c>
      <c r="C179" s="10" t="s">
        <v>360</v>
      </c>
      <c r="D179" s="11" t="s">
        <v>361</v>
      </c>
      <c r="E179" s="8">
        <v>1</v>
      </c>
      <c r="F179" s="8"/>
    </row>
    <row r="180" customHeight="1" spans="1:6">
      <c r="A180" s="13">
        <v>177</v>
      </c>
      <c r="B180" s="16" t="s">
        <v>287</v>
      </c>
      <c r="C180" s="10" t="s">
        <v>362</v>
      </c>
      <c r="D180" s="11" t="s">
        <v>363</v>
      </c>
      <c r="E180" s="8">
        <v>1</v>
      </c>
      <c r="F180" s="8"/>
    </row>
    <row r="181" customHeight="1" spans="1:6">
      <c r="A181" s="13">
        <v>178</v>
      </c>
      <c r="B181" s="16" t="s">
        <v>287</v>
      </c>
      <c r="C181" s="10" t="s">
        <v>364</v>
      </c>
      <c r="D181" s="11" t="s">
        <v>365</v>
      </c>
      <c r="E181" s="8">
        <v>1</v>
      </c>
      <c r="F181" s="8"/>
    </row>
    <row r="182" customHeight="1" spans="1:6">
      <c r="A182" s="13">
        <v>179</v>
      </c>
      <c r="B182" s="16" t="s">
        <v>287</v>
      </c>
      <c r="C182" s="10" t="s">
        <v>366</v>
      </c>
      <c r="D182" s="11" t="s">
        <v>367</v>
      </c>
      <c r="E182" s="8">
        <v>1</v>
      </c>
      <c r="F182" s="8"/>
    </row>
    <row r="183" customHeight="1" spans="1:6">
      <c r="A183" s="13">
        <v>180</v>
      </c>
      <c r="B183" s="16" t="s">
        <v>287</v>
      </c>
      <c r="C183" s="10" t="s">
        <v>368</v>
      </c>
      <c r="D183" s="11" t="s">
        <v>369</v>
      </c>
      <c r="E183" s="8">
        <v>1</v>
      </c>
      <c r="F183" s="8"/>
    </row>
    <row r="184" customHeight="1" spans="1:6">
      <c r="A184" s="13">
        <v>181</v>
      </c>
      <c r="B184" s="16" t="s">
        <v>287</v>
      </c>
      <c r="C184" s="10" t="s">
        <v>370</v>
      </c>
      <c r="D184" s="11" t="s">
        <v>371</v>
      </c>
      <c r="E184" s="8">
        <v>1</v>
      </c>
      <c r="F184" s="8"/>
    </row>
    <row r="185" customHeight="1" spans="1:6">
      <c r="A185" s="13">
        <v>182</v>
      </c>
      <c r="B185" s="17" t="s">
        <v>8</v>
      </c>
      <c r="C185" s="10" t="s">
        <v>372</v>
      </c>
      <c r="D185" s="11" t="s">
        <v>373</v>
      </c>
      <c r="E185" s="8">
        <v>1</v>
      </c>
      <c r="F185" s="8"/>
    </row>
    <row r="186" customHeight="1" spans="1:6">
      <c r="A186" s="13">
        <v>183</v>
      </c>
      <c r="B186" s="17" t="s">
        <v>8</v>
      </c>
      <c r="C186" s="10" t="s">
        <v>374</v>
      </c>
      <c r="D186" s="11" t="s">
        <v>375</v>
      </c>
      <c r="E186" s="8">
        <v>1</v>
      </c>
      <c r="F186" s="8"/>
    </row>
    <row r="187" customHeight="1" spans="1:6">
      <c r="A187" s="13">
        <v>184</v>
      </c>
      <c r="B187" s="17" t="s">
        <v>8</v>
      </c>
      <c r="C187" s="10" t="s">
        <v>376</v>
      </c>
      <c r="D187" s="11" t="s">
        <v>377</v>
      </c>
      <c r="E187" s="8">
        <v>1</v>
      </c>
      <c r="F187" s="8"/>
    </row>
    <row r="188" customHeight="1" spans="1:6">
      <c r="A188" s="13">
        <v>185</v>
      </c>
      <c r="B188" s="17" t="s">
        <v>8</v>
      </c>
      <c r="C188" s="10" t="s">
        <v>378</v>
      </c>
      <c r="D188" s="11" t="s">
        <v>379</v>
      </c>
      <c r="E188" s="8">
        <v>1</v>
      </c>
      <c r="F188" s="8"/>
    </row>
    <row r="189" customHeight="1" spans="1:6">
      <c r="A189" s="13">
        <v>186</v>
      </c>
      <c r="B189" s="17" t="s">
        <v>8</v>
      </c>
      <c r="C189" s="10" t="s">
        <v>380</v>
      </c>
      <c r="D189" s="11" t="s">
        <v>381</v>
      </c>
      <c r="E189" s="8">
        <v>1</v>
      </c>
      <c r="F189" s="8"/>
    </row>
    <row r="190" customHeight="1" spans="1:6">
      <c r="A190" s="13">
        <v>187</v>
      </c>
      <c r="B190" s="17" t="s">
        <v>8</v>
      </c>
      <c r="C190" s="10" t="s">
        <v>382</v>
      </c>
      <c r="D190" s="11" t="s">
        <v>383</v>
      </c>
      <c r="E190" s="8">
        <v>1</v>
      </c>
      <c r="F190" s="8"/>
    </row>
    <row r="191" customHeight="1" spans="1:6">
      <c r="A191" s="13">
        <v>188</v>
      </c>
      <c r="B191" s="17" t="s">
        <v>8</v>
      </c>
      <c r="C191" s="10" t="s">
        <v>384</v>
      </c>
      <c r="D191" s="11" t="s">
        <v>385</v>
      </c>
      <c r="E191" s="8">
        <v>1</v>
      </c>
      <c r="F191" s="8"/>
    </row>
    <row r="192" customHeight="1" spans="1:6">
      <c r="A192" s="13">
        <v>189</v>
      </c>
      <c r="B192" s="17" t="s">
        <v>8</v>
      </c>
      <c r="C192" s="10" t="s">
        <v>386</v>
      </c>
      <c r="D192" s="11" t="s">
        <v>387</v>
      </c>
      <c r="E192" s="8">
        <v>1</v>
      </c>
      <c r="F192" s="8"/>
    </row>
    <row r="193" customHeight="1" spans="1:6">
      <c r="A193" s="13">
        <v>190</v>
      </c>
      <c r="B193" s="17" t="s">
        <v>8</v>
      </c>
      <c r="C193" s="10" t="s">
        <v>388</v>
      </c>
      <c r="D193" s="11" t="s">
        <v>389</v>
      </c>
      <c r="E193" s="8">
        <v>1</v>
      </c>
      <c r="F193" s="8"/>
    </row>
    <row r="194" customHeight="1" spans="1:6">
      <c r="A194" s="13">
        <v>191</v>
      </c>
      <c r="B194" s="17" t="s">
        <v>8</v>
      </c>
      <c r="C194" s="10" t="s">
        <v>390</v>
      </c>
      <c r="D194" s="11" t="s">
        <v>391</v>
      </c>
      <c r="E194" s="8">
        <v>1</v>
      </c>
      <c r="F194" s="8"/>
    </row>
    <row r="195" customHeight="1" spans="1:6">
      <c r="A195" s="13">
        <v>192</v>
      </c>
      <c r="B195" s="17" t="s">
        <v>8</v>
      </c>
      <c r="C195" s="10" t="s">
        <v>392</v>
      </c>
      <c r="D195" s="11" t="s">
        <v>393</v>
      </c>
      <c r="E195" s="8">
        <v>1</v>
      </c>
      <c r="F195" s="8"/>
    </row>
    <row r="196" customHeight="1" spans="1:6">
      <c r="A196" s="13">
        <v>193</v>
      </c>
      <c r="B196" s="17" t="s">
        <v>8</v>
      </c>
      <c r="C196" s="10" t="s">
        <v>394</v>
      </c>
      <c r="D196" s="11" t="s">
        <v>395</v>
      </c>
      <c r="E196" s="8">
        <v>1</v>
      </c>
      <c r="F196" s="8"/>
    </row>
    <row r="197" customHeight="1" spans="1:6">
      <c r="A197" s="13">
        <v>194</v>
      </c>
      <c r="B197" s="17" t="s">
        <v>8</v>
      </c>
      <c r="C197" s="10" t="s">
        <v>396</v>
      </c>
      <c r="D197" s="11" t="s">
        <v>397</v>
      </c>
      <c r="E197" s="8">
        <v>1</v>
      </c>
      <c r="F197" s="8"/>
    </row>
    <row r="198" customHeight="1" spans="1:6">
      <c r="A198" s="13">
        <v>195</v>
      </c>
      <c r="B198" s="17" t="s">
        <v>8</v>
      </c>
      <c r="C198" s="10" t="s">
        <v>398</v>
      </c>
      <c r="D198" s="11" t="s">
        <v>399</v>
      </c>
      <c r="E198" s="8">
        <v>1</v>
      </c>
      <c r="F198" s="8"/>
    </row>
    <row r="199" customHeight="1" spans="1:6">
      <c r="A199" s="13">
        <v>196</v>
      </c>
      <c r="B199" s="18" t="s">
        <v>8</v>
      </c>
      <c r="C199" s="10" t="s">
        <v>400</v>
      </c>
      <c r="D199" s="11" t="s">
        <v>401</v>
      </c>
      <c r="E199" s="8">
        <v>1</v>
      </c>
      <c r="F199" s="8"/>
    </row>
    <row r="200" customHeight="1" spans="1:6">
      <c r="A200" s="13">
        <v>197</v>
      </c>
      <c r="B200" s="18" t="s">
        <v>8</v>
      </c>
      <c r="C200" s="10" t="s">
        <v>402</v>
      </c>
      <c r="D200" s="11" t="s">
        <v>403</v>
      </c>
      <c r="E200" s="8">
        <v>1</v>
      </c>
      <c r="F200" s="8"/>
    </row>
    <row r="201" customHeight="1" spans="1:6">
      <c r="A201" s="13">
        <v>198</v>
      </c>
      <c r="B201" s="18" t="s">
        <v>8</v>
      </c>
      <c r="C201" s="10" t="s">
        <v>404</v>
      </c>
      <c r="D201" s="11" t="s">
        <v>405</v>
      </c>
      <c r="E201" s="8">
        <v>1</v>
      </c>
      <c r="F201" s="8"/>
    </row>
    <row r="202" customHeight="1" spans="1:6">
      <c r="A202" s="13">
        <v>199</v>
      </c>
      <c r="B202" s="18" t="s">
        <v>8</v>
      </c>
      <c r="C202" s="10" t="s">
        <v>406</v>
      </c>
      <c r="D202" s="11" t="s">
        <v>407</v>
      </c>
      <c r="E202" s="8">
        <v>1</v>
      </c>
      <c r="F202" s="8"/>
    </row>
    <row r="203" customHeight="1" spans="1:6">
      <c r="A203" s="13">
        <v>200</v>
      </c>
      <c r="B203" s="18" t="s">
        <v>8</v>
      </c>
      <c r="C203" s="10" t="s">
        <v>408</v>
      </c>
      <c r="D203" s="11" t="s">
        <v>409</v>
      </c>
      <c r="E203" s="8">
        <v>1</v>
      </c>
      <c r="F203" s="8"/>
    </row>
    <row r="204" customHeight="1" spans="1:6">
      <c r="A204" s="13">
        <v>201</v>
      </c>
      <c r="B204" s="18" t="s">
        <v>8</v>
      </c>
      <c r="C204" s="10" t="s">
        <v>410</v>
      </c>
      <c r="D204" s="11" t="s">
        <v>411</v>
      </c>
      <c r="E204" s="8">
        <v>1</v>
      </c>
      <c r="F204" s="8"/>
    </row>
    <row r="205" customHeight="1" spans="1:6">
      <c r="A205" s="13">
        <v>202</v>
      </c>
      <c r="B205" s="18" t="s">
        <v>8</v>
      </c>
      <c r="C205" s="10" t="s">
        <v>412</v>
      </c>
      <c r="D205" s="11" t="s">
        <v>413</v>
      </c>
      <c r="E205" s="8">
        <v>1</v>
      </c>
      <c r="F205" s="8"/>
    </row>
    <row r="206" customHeight="1" spans="1:6">
      <c r="A206" s="13">
        <v>203</v>
      </c>
      <c r="B206" s="18" t="s">
        <v>8</v>
      </c>
      <c r="C206" s="10" t="s">
        <v>414</v>
      </c>
      <c r="D206" s="11" t="s">
        <v>415</v>
      </c>
      <c r="E206" s="8">
        <v>1</v>
      </c>
      <c r="F206" s="8"/>
    </row>
    <row r="207" customHeight="1" spans="1:6">
      <c r="A207" s="13">
        <v>204</v>
      </c>
      <c r="B207" s="17" t="s">
        <v>8</v>
      </c>
      <c r="C207" s="10" t="s">
        <v>416</v>
      </c>
      <c r="D207" s="11" t="s">
        <v>417</v>
      </c>
      <c r="E207" s="8">
        <v>1</v>
      </c>
      <c r="F207" s="8"/>
    </row>
    <row r="208" customHeight="1" spans="1:6">
      <c r="A208" s="13">
        <v>205</v>
      </c>
      <c r="B208" s="17" t="s">
        <v>8</v>
      </c>
      <c r="C208" s="10" t="s">
        <v>418</v>
      </c>
      <c r="D208" s="11" t="s">
        <v>419</v>
      </c>
      <c r="E208" s="8">
        <v>1</v>
      </c>
      <c r="F208" s="8"/>
    </row>
    <row r="209" customHeight="1" spans="1:6">
      <c r="A209" s="13">
        <v>206</v>
      </c>
      <c r="B209" s="17" t="s">
        <v>8</v>
      </c>
      <c r="C209" s="10" t="s">
        <v>420</v>
      </c>
      <c r="D209" s="11" t="s">
        <v>421</v>
      </c>
      <c r="E209" s="8">
        <v>1</v>
      </c>
      <c r="F209" s="8"/>
    </row>
    <row r="210" customHeight="1" spans="1:6">
      <c r="A210" s="13">
        <v>207</v>
      </c>
      <c r="B210" s="17" t="s">
        <v>8</v>
      </c>
      <c r="C210" s="10" t="s">
        <v>422</v>
      </c>
      <c r="D210" s="11" t="s">
        <v>423</v>
      </c>
      <c r="E210" s="8">
        <v>1</v>
      </c>
      <c r="F210" s="8"/>
    </row>
    <row r="211" customHeight="1" spans="1:6">
      <c r="A211" s="13">
        <v>208</v>
      </c>
      <c r="B211" s="17" t="s">
        <v>8</v>
      </c>
      <c r="C211" s="10" t="s">
        <v>424</v>
      </c>
      <c r="D211" s="11" t="s">
        <v>425</v>
      </c>
      <c r="E211" s="8">
        <v>1</v>
      </c>
      <c r="F211" s="8"/>
    </row>
    <row r="212" customHeight="1" spans="1:6">
      <c r="A212" s="13">
        <v>209</v>
      </c>
      <c r="B212" s="17" t="s">
        <v>8</v>
      </c>
      <c r="C212" s="10" t="s">
        <v>426</v>
      </c>
      <c r="D212" s="11" t="s">
        <v>427</v>
      </c>
      <c r="E212" s="8">
        <v>1</v>
      </c>
      <c r="F212" s="8"/>
    </row>
    <row r="213" customHeight="1" spans="1:6">
      <c r="A213" s="13">
        <v>210</v>
      </c>
      <c r="B213" s="17" t="s">
        <v>8</v>
      </c>
      <c r="C213" s="10" t="s">
        <v>428</v>
      </c>
      <c r="D213" s="11" t="s">
        <v>429</v>
      </c>
      <c r="E213" s="8">
        <v>1</v>
      </c>
      <c r="F213" s="8"/>
    </row>
    <row r="214" customHeight="1" spans="1:6">
      <c r="A214" s="13">
        <v>211</v>
      </c>
      <c r="B214" s="17" t="s">
        <v>8</v>
      </c>
      <c r="C214" s="10" t="s">
        <v>430</v>
      </c>
      <c r="D214" s="11" t="s">
        <v>431</v>
      </c>
      <c r="E214" s="8">
        <v>1</v>
      </c>
      <c r="F214" s="8"/>
    </row>
    <row r="215" customHeight="1" spans="1:6">
      <c r="A215" s="13">
        <v>212</v>
      </c>
      <c r="B215" s="17" t="s">
        <v>8</v>
      </c>
      <c r="C215" s="10" t="s">
        <v>432</v>
      </c>
      <c r="D215" s="11" t="s">
        <v>433</v>
      </c>
      <c r="E215" s="8">
        <v>1</v>
      </c>
      <c r="F215" s="8"/>
    </row>
    <row r="216" customHeight="1" spans="1:6">
      <c r="A216" s="13">
        <v>213</v>
      </c>
      <c r="B216" s="17" t="s">
        <v>8</v>
      </c>
      <c r="C216" s="10" t="s">
        <v>434</v>
      </c>
      <c r="D216" s="11" t="s">
        <v>435</v>
      </c>
      <c r="E216" s="8">
        <v>1</v>
      </c>
      <c r="F216" s="8"/>
    </row>
    <row r="217" customHeight="1" spans="1:6">
      <c r="A217" s="13">
        <v>214</v>
      </c>
      <c r="B217" s="17" t="s">
        <v>8</v>
      </c>
      <c r="C217" s="10" t="s">
        <v>436</v>
      </c>
      <c r="D217" s="11" t="s">
        <v>437</v>
      </c>
      <c r="E217" s="8">
        <v>1</v>
      </c>
      <c r="F217" s="8"/>
    </row>
    <row r="218" customHeight="1" spans="1:6">
      <c r="A218" s="13">
        <v>215</v>
      </c>
      <c r="B218" s="18" t="s">
        <v>8</v>
      </c>
      <c r="C218" s="10" t="s">
        <v>438</v>
      </c>
      <c r="D218" s="11" t="s">
        <v>439</v>
      </c>
      <c r="E218" s="8">
        <v>1</v>
      </c>
      <c r="F218" s="8"/>
    </row>
    <row r="219" customHeight="1" spans="1:6">
      <c r="A219" s="13">
        <v>216</v>
      </c>
      <c r="B219" s="18" t="s">
        <v>8</v>
      </c>
      <c r="C219" s="10" t="s">
        <v>440</v>
      </c>
      <c r="D219" s="11" t="s">
        <v>441</v>
      </c>
      <c r="E219" s="8">
        <v>1</v>
      </c>
      <c r="F219" s="8"/>
    </row>
    <row r="220" customHeight="1" spans="1:6">
      <c r="A220" s="13">
        <v>217</v>
      </c>
      <c r="B220" s="18" t="s">
        <v>8</v>
      </c>
      <c r="C220" s="10" t="s">
        <v>442</v>
      </c>
      <c r="D220" s="11" t="s">
        <v>443</v>
      </c>
      <c r="E220" s="8">
        <v>1</v>
      </c>
      <c r="F220" s="8"/>
    </row>
    <row r="221" customHeight="1" spans="1:6">
      <c r="A221" s="13">
        <v>218</v>
      </c>
      <c r="B221" s="18" t="s">
        <v>8</v>
      </c>
      <c r="C221" s="10" t="s">
        <v>444</v>
      </c>
      <c r="D221" s="11" t="s">
        <v>445</v>
      </c>
      <c r="E221" s="8">
        <v>1</v>
      </c>
      <c r="F221" s="8"/>
    </row>
    <row r="222" customHeight="1" spans="1:6">
      <c r="A222" s="13">
        <v>219</v>
      </c>
      <c r="B222" s="18" t="s">
        <v>8</v>
      </c>
      <c r="C222" s="10" t="s">
        <v>446</v>
      </c>
      <c r="D222" s="11" t="s">
        <v>447</v>
      </c>
      <c r="E222" s="8">
        <v>1</v>
      </c>
      <c r="F222" s="8"/>
    </row>
    <row r="223" customHeight="1" spans="1:6">
      <c r="A223" s="13">
        <v>220</v>
      </c>
      <c r="B223" s="18" t="s">
        <v>8</v>
      </c>
      <c r="C223" s="10" t="s">
        <v>448</v>
      </c>
      <c r="D223" s="11" t="s">
        <v>449</v>
      </c>
      <c r="E223" s="8">
        <v>1</v>
      </c>
      <c r="F223" s="8"/>
    </row>
    <row r="224" customHeight="1" spans="1:6">
      <c r="A224" s="13">
        <v>221</v>
      </c>
      <c r="B224" s="18" t="s">
        <v>8</v>
      </c>
      <c r="C224" s="10" t="s">
        <v>450</v>
      </c>
      <c r="D224" s="11" t="s">
        <v>451</v>
      </c>
      <c r="E224" s="8">
        <v>1</v>
      </c>
      <c r="F224" s="8"/>
    </row>
    <row r="225" customHeight="1" spans="1:6">
      <c r="A225" s="13">
        <v>222</v>
      </c>
      <c r="B225" s="18" t="s">
        <v>8</v>
      </c>
      <c r="C225" s="10" t="s">
        <v>452</v>
      </c>
      <c r="D225" s="11" t="s">
        <v>453</v>
      </c>
      <c r="E225" s="8">
        <v>1</v>
      </c>
      <c r="F225" s="8"/>
    </row>
    <row r="226" customHeight="1" spans="1:6">
      <c r="A226" s="13">
        <v>223</v>
      </c>
      <c r="B226" s="18" t="s">
        <v>8</v>
      </c>
      <c r="C226" s="10" t="s">
        <v>454</v>
      </c>
      <c r="D226" s="11" t="s">
        <v>455</v>
      </c>
      <c r="E226" s="8">
        <v>1</v>
      </c>
      <c r="F226" s="8"/>
    </row>
    <row r="227" customHeight="1" spans="1:6">
      <c r="A227" s="13">
        <v>224</v>
      </c>
      <c r="B227" s="18" t="s">
        <v>8</v>
      </c>
      <c r="C227" s="10" t="s">
        <v>456</v>
      </c>
      <c r="D227" s="11" t="s">
        <v>457</v>
      </c>
      <c r="E227" s="8">
        <v>1</v>
      </c>
      <c r="F227" s="8"/>
    </row>
    <row r="228" customHeight="1" spans="1:6">
      <c r="A228" s="13">
        <v>225</v>
      </c>
      <c r="B228" s="18" t="s">
        <v>8</v>
      </c>
      <c r="C228" s="10" t="s">
        <v>458</v>
      </c>
      <c r="D228" s="11" t="s">
        <v>459</v>
      </c>
      <c r="E228" s="8">
        <v>1</v>
      </c>
      <c r="F228" s="8"/>
    </row>
    <row r="229" customHeight="1" spans="1:6">
      <c r="A229" s="13">
        <v>226</v>
      </c>
      <c r="B229" s="18" t="s">
        <v>8</v>
      </c>
      <c r="C229" s="10" t="s">
        <v>460</v>
      </c>
      <c r="D229" s="11" t="s">
        <v>461</v>
      </c>
      <c r="E229" s="8">
        <v>1</v>
      </c>
      <c r="F229" s="8"/>
    </row>
    <row r="230" customHeight="1" spans="1:6">
      <c r="A230" s="13">
        <v>227</v>
      </c>
      <c r="B230" s="18" t="s">
        <v>8</v>
      </c>
      <c r="C230" s="10" t="s">
        <v>462</v>
      </c>
      <c r="D230" s="11" t="s">
        <v>463</v>
      </c>
      <c r="E230" s="8">
        <v>1</v>
      </c>
      <c r="F230" s="8"/>
    </row>
    <row r="231" customHeight="1" spans="1:6">
      <c r="A231" s="13">
        <v>228</v>
      </c>
      <c r="B231" s="18" t="s">
        <v>8</v>
      </c>
      <c r="C231" s="10" t="s">
        <v>464</v>
      </c>
      <c r="D231" s="11" t="s">
        <v>465</v>
      </c>
      <c r="E231" s="8">
        <v>1</v>
      </c>
      <c r="F231" s="8"/>
    </row>
    <row r="232" customHeight="1" spans="1:6">
      <c r="A232" s="13">
        <v>229</v>
      </c>
      <c r="B232" s="18" t="s">
        <v>8</v>
      </c>
      <c r="C232" s="10" t="s">
        <v>466</v>
      </c>
      <c r="D232" s="11" t="s">
        <v>467</v>
      </c>
      <c r="E232" s="8">
        <v>1</v>
      </c>
      <c r="F232" s="8"/>
    </row>
    <row r="233" customHeight="1" spans="1:6">
      <c r="A233" s="13">
        <v>230</v>
      </c>
      <c r="B233" s="18" t="s">
        <v>8</v>
      </c>
      <c r="C233" s="10" t="s">
        <v>468</v>
      </c>
      <c r="D233" s="11" t="s">
        <v>469</v>
      </c>
      <c r="E233" s="8">
        <v>1</v>
      </c>
      <c r="F233" s="8"/>
    </row>
    <row r="234" customHeight="1" spans="1:6">
      <c r="A234" s="13">
        <v>231</v>
      </c>
      <c r="B234" s="18" t="s">
        <v>8</v>
      </c>
      <c r="C234" s="10" t="s">
        <v>470</v>
      </c>
      <c r="D234" s="11" t="s">
        <v>471</v>
      </c>
      <c r="E234" s="8">
        <v>1</v>
      </c>
      <c r="F234" s="8"/>
    </row>
    <row r="235" customHeight="1" spans="1:6">
      <c r="A235" s="13">
        <v>232</v>
      </c>
      <c r="B235" s="18" t="s">
        <v>8</v>
      </c>
      <c r="C235" s="10" t="s">
        <v>472</v>
      </c>
      <c r="D235" s="11" t="s">
        <v>473</v>
      </c>
      <c r="E235" s="8">
        <v>1</v>
      </c>
      <c r="F235" s="8"/>
    </row>
    <row r="236" customHeight="1" spans="1:6">
      <c r="A236" s="13">
        <v>233</v>
      </c>
      <c r="B236" s="18" t="s">
        <v>8</v>
      </c>
      <c r="C236" s="10" t="s">
        <v>474</v>
      </c>
      <c r="D236" s="11" t="s">
        <v>475</v>
      </c>
      <c r="E236" s="8">
        <v>1</v>
      </c>
      <c r="F236" s="8"/>
    </row>
    <row r="237" customHeight="1" spans="1:6">
      <c r="A237" s="13">
        <v>234</v>
      </c>
      <c r="B237" s="18" t="s">
        <v>8</v>
      </c>
      <c r="C237" s="10" t="s">
        <v>476</v>
      </c>
      <c r="D237" s="11" t="s">
        <v>477</v>
      </c>
      <c r="E237" s="8">
        <v>1</v>
      </c>
      <c r="F237" s="8"/>
    </row>
    <row r="238" customHeight="1" spans="1:6">
      <c r="A238" s="13">
        <v>235</v>
      </c>
      <c r="B238" s="18" t="s">
        <v>8</v>
      </c>
      <c r="C238" s="10" t="s">
        <v>478</v>
      </c>
      <c r="D238" s="11" t="s">
        <v>479</v>
      </c>
      <c r="E238" s="8">
        <v>1</v>
      </c>
      <c r="F238" s="8"/>
    </row>
    <row r="239" customHeight="1" spans="1:6">
      <c r="A239" s="13">
        <v>236</v>
      </c>
      <c r="B239" s="18" t="s">
        <v>8</v>
      </c>
      <c r="C239" s="10" t="s">
        <v>480</v>
      </c>
      <c r="D239" s="11" t="s">
        <v>481</v>
      </c>
      <c r="E239" s="8">
        <v>1</v>
      </c>
      <c r="F239" s="8"/>
    </row>
    <row r="240" customHeight="1" spans="1:6">
      <c r="A240" s="13">
        <v>237</v>
      </c>
      <c r="B240" s="18" t="s">
        <v>8</v>
      </c>
      <c r="C240" s="10" t="s">
        <v>482</v>
      </c>
      <c r="D240" s="11" t="s">
        <v>483</v>
      </c>
      <c r="E240" s="8">
        <v>1</v>
      </c>
      <c r="F240" s="8"/>
    </row>
    <row r="241" customHeight="1" spans="1:6">
      <c r="A241" s="13">
        <v>238</v>
      </c>
      <c r="B241" s="18" t="s">
        <v>8</v>
      </c>
      <c r="C241" s="10" t="s">
        <v>484</v>
      </c>
      <c r="D241" s="11" t="s">
        <v>485</v>
      </c>
      <c r="E241" s="8">
        <v>1</v>
      </c>
      <c r="F241" s="8"/>
    </row>
    <row r="242" customHeight="1" spans="1:6">
      <c r="A242" s="13">
        <v>239</v>
      </c>
      <c r="B242" s="18" t="s">
        <v>8</v>
      </c>
      <c r="C242" s="10" t="s">
        <v>486</v>
      </c>
      <c r="D242" s="11" t="s">
        <v>487</v>
      </c>
      <c r="E242" s="8">
        <v>1</v>
      </c>
      <c r="F242" s="8"/>
    </row>
    <row r="243" customHeight="1" spans="1:6">
      <c r="A243" s="13">
        <v>240</v>
      </c>
      <c r="B243" s="18" t="s">
        <v>8</v>
      </c>
      <c r="C243" s="10" t="s">
        <v>488</v>
      </c>
      <c r="D243" s="11" t="s">
        <v>489</v>
      </c>
      <c r="E243" s="8">
        <v>1</v>
      </c>
      <c r="F243" s="8"/>
    </row>
    <row r="244" customHeight="1" spans="1:6">
      <c r="A244" s="13">
        <v>241</v>
      </c>
      <c r="B244" s="18" t="s">
        <v>8</v>
      </c>
      <c r="C244" s="10" t="s">
        <v>490</v>
      </c>
      <c r="D244" s="11" t="s">
        <v>491</v>
      </c>
      <c r="E244" s="8">
        <v>1</v>
      </c>
      <c r="F244" s="8"/>
    </row>
    <row r="245" customHeight="1" spans="1:6">
      <c r="A245" s="13">
        <v>242</v>
      </c>
      <c r="B245" s="18" t="s">
        <v>8</v>
      </c>
      <c r="C245" s="10" t="s">
        <v>492</v>
      </c>
      <c r="D245" s="11" t="s">
        <v>493</v>
      </c>
      <c r="E245" s="8">
        <v>1</v>
      </c>
      <c r="F245" s="8"/>
    </row>
    <row r="246" customHeight="1" spans="1:6">
      <c r="A246" s="13">
        <v>243</v>
      </c>
      <c r="B246" s="18" t="s">
        <v>8</v>
      </c>
      <c r="C246" s="10" t="s">
        <v>494</v>
      </c>
      <c r="D246" s="11" t="s">
        <v>495</v>
      </c>
      <c r="E246" s="8">
        <v>1</v>
      </c>
      <c r="F246" s="8"/>
    </row>
    <row r="247" customHeight="1" spans="1:6">
      <c r="A247" s="13">
        <v>244</v>
      </c>
      <c r="B247" s="18" t="s">
        <v>8</v>
      </c>
      <c r="C247" s="10" t="s">
        <v>496</v>
      </c>
      <c r="D247" s="11" t="s">
        <v>497</v>
      </c>
      <c r="E247" s="8">
        <v>1</v>
      </c>
      <c r="F247" s="8"/>
    </row>
    <row r="248" customHeight="1" spans="1:6">
      <c r="A248" s="13">
        <v>245</v>
      </c>
      <c r="B248" s="18" t="s">
        <v>8</v>
      </c>
      <c r="C248" s="10" t="s">
        <v>498</v>
      </c>
      <c r="D248" s="11" t="s">
        <v>499</v>
      </c>
      <c r="E248" s="8">
        <v>1</v>
      </c>
      <c r="F248" s="8"/>
    </row>
    <row r="249" customHeight="1" spans="1:6">
      <c r="A249" s="13">
        <v>246</v>
      </c>
      <c r="B249" s="18" t="s">
        <v>8</v>
      </c>
      <c r="C249" s="10" t="s">
        <v>500</v>
      </c>
      <c r="D249" s="11" t="s">
        <v>501</v>
      </c>
      <c r="E249" s="8">
        <v>1</v>
      </c>
      <c r="F249" s="8"/>
    </row>
    <row r="250" customHeight="1" spans="1:6">
      <c r="A250" s="13">
        <v>247</v>
      </c>
      <c r="B250" s="18" t="s">
        <v>8</v>
      </c>
      <c r="C250" s="10" t="s">
        <v>502</v>
      </c>
      <c r="D250" s="11" t="s">
        <v>503</v>
      </c>
      <c r="E250" s="8">
        <v>1</v>
      </c>
      <c r="F250" s="8"/>
    </row>
    <row r="251" customHeight="1" spans="1:6">
      <c r="A251" s="13">
        <v>248</v>
      </c>
      <c r="B251" s="18" t="s">
        <v>8</v>
      </c>
      <c r="C251" s="10" t="s">
        <v>504</v>
      </c>
      <c r="D251" s="11" t="s">
        <v>505</v>
      </c>
      <c r="E251" s="8">
        <v>1</v>
      </c>
      <c r="F251" s="8"/>
    </row>
    <row r="252" customHeight="1" spans="1:6">
      <c r="A252" s="13">
        <v>249</v>
      </c>
      <c r="B252" s="18" t="s">
        <v>8</v>
      </c>
      <c r="C252" s="10" t="s">
        <v>506</v>
      </c>
      <c r="D252" s="11" t="s">
        <v>507</v>
      </c>
      <c r="E252" s="8">
        <v>1</v>
      </c>
      <c r="F252" s="8"/>
    </row>
    <row r="253" customHeight="1" spans="1:6">
      <c r="A253" s="13">
        <v>250</v>
      </c>
      <c r="B253" s="18" t="s">
        <v>8</v>
      </c>
      <c r="C253" s="10" t="s">
        <v>508</v>
      </c>
      <c r="D253" s="11" t="s">
        <v>509</v>
      </c>
      <c r="E253" s="8">
        <v>1</v>
      </c>
      <c r="F253" s="8"/>
    </row>
    <row r="254" customHeight="1" spans="1:6">
      <c r="A254" s="13">
        <v>251</v>
      </c>
      <c r="B254" s="18" t="s">
        <v>8</v>
      </c>
      <c r="C254" s="10" t="s">
        <v>510</v>
      </c>
      <c r="D254" s="11" t="s">
        <v>511</v>
      </c>
      <c r="E254" s="8">
        <v>1</v>
      </c>
      <c r="F254" s="8"/>
    </row>
    <row r="255" customHeight="1" spans="1:6">
      <c r="A255" s="13">
        <v>252</v>
      </c>
      <c r="B255" s="18" t="s">
        <v>8</v>
      </c>
      <c r="C255" s="10" t="s">
        <v>512</v>
      </c>
      <c r="D255" s="11" t="s">
        <v>513</v>
      </c>
      <c r="E255" s="8">
        <v>1</v>
      </c>
      <c r="F255" s="8"/>
    </row>
    <row r="256" customHeight="1" spans="1:6">
      <c r="A256" s="13">
        <v>253</v>
      </c>
      <c r="B256" s="18" t="s">
        <v>8</v>
      </c>
      <c r="C256" s="10" t="s">
        <v>514</v>
      </c>
      <c r="D256" s="11" t="s">
        <v>515</v>
      </c>
      <c r="E256" s="8">
        <v>1</v>
      </c>
      <c r="F256" s="8"/>
    </row>
    <row r="257" customHeight="1" spans="1:6">
      <c r="A257" s="13">
        <v>254</v>
      </c>
      <c r="B257" s="18" t="s">
        <v>8</v>
      </c>
      <c r="C257" s="10" t="s">
        <v>516</v>
      </c>
      <c r="D257" s="11" t="s">
        <v>517</v>
      </c>
      <c r="E257" s="8">
        <v>1</v>
      </c>
      <c r="F257" s="8"/>
    </row>
    <row r="258" customHeight="1" spans="1:6">
      <c r="A258" s="13">
        <v>255</v>
      </c>
      <c r="B258" s="18" t="s">
        <v>8</v>
      </c>
      <c r="C258" s="10" t="s">
        <v>518</v>
      </c>
      <c r="D258" s="11" t="s">
        <v>519</v>
      </c>
      <c r="E258" s="8">
        <v>1</v>
      </c>
      <c r="F258" s="8"/>
    </row>
    <row r="259" customHeight="1" spans="1:6">
      <c r="A259" s="13">
        <v>256</v>
      </c>
      <c r="B259" s="18" t="s">
        <v>8</v>
      </c>
      <c r="C259" s="10" t="s">
        <v>520</v>
      </c>
      <c r="D259" s="11" t="s">
        <v>521</v>
      </c>
      <c r="E259" s="8">
        <v>1</v>
      </c>
      <c r="F259" s="8"/>
    </row>
    <row r="260" customHeight="1" spans="1:6">
      <c r="A260" s="13">
        <v>257</v>
      </c>
      <c r="B260" s="18" t="s">
        <v>8</v>
      </c>
      <c r="C260" s="10" t="s">
        <v>522</v>
      </c>
      <c r="D260" s="11" t="s">
        <v>523</v>
      </c>
      <c r="E260" s="8">
        <v>1</v>
      </c>
      <c r="F260" s="8"/>
    </row>
    <row r="261" customHeight="1" spans="1:6">
      <c r="A261" s="13">
        <v>258</v>
      </c>
      <c r="B261" s="18" t="s">
        <v>8</v>
      </c>
      <c r="C261" s="10" t="s">
        <v>524</v>
      </c>
      <c r="D261" s="11" t="s">
        <v>525</v>
      </c>
      <c r="E261" s="8">
        <v>1</v>
      </c>
      <c r="F261" s="8"/>
    </row>
    <row r="262" customHeight="1" spans="1:6">
      <c r="A262" s="13">
        <v>259</v>
      </c>
      <c r="B262" s="18" t="s">
        <v>8</v>
      </c>
      <c r="C262" s="10" t="s">
        <v>526</v>
      </c>
      <c r="D262" s="11" t="s">
        <v>527</v>
      </c>
      <c r="E262" s="8">
        <v>1</v>
      </c>
      <c r="F262" s="8"/>
    </row>
    <row r="263" customHeight="1" spans="1:6">
      <c r="A263" s="13">
        <v>260</v>
      </c>
      <c r="B263" s="18" t="s">
        <v>8</v>
      </c>
      <c r="C263" s="10" t="s">
        <v>528</v>
      </c>
      <c r="D263" s="11" t="s">
        <v>529</v>
      </c>
      <c r="E263" s="8">
        <v>1</v>
      </c>
      <c r="F263" s="8"/>
    </row>
    <row r="264" customHeight="1" spans="1:6">
      <c r="A264" s="13">
        <v>261</v>
      </c>
      <c r="B264" s="18" t="s">
        <v>8</v>
      </c>
      <c r="C264" s="10" t="s">
        <v>530</v>
      </c>
      <c r="D264" s="11" t="s">
        <v>531</v>
      </c>
      <c r="E264" s="8">
        <v>1</v>
      </c>
      <c r="F264" s="8"/>
    </row>
    <row r="265" customHeight="1" spans="1:6">
      <c r="A265" s="13">
        <v>262</v>
      </c>
      <c r="B265" s="18" t="s">
        <v>8</v>
      </c>
      <c r="C265" s="10" t="s">
        <v>532</v>
      </c>
      <c r="D265" s="11" t="s">
        <v>533</v>
      </c>
      <c r="E265" s="8">
        <v>1</v>
      </c>
      <c r="F265" s="8"/>
    </row>
    <row r="266" customHeight="1" spans="1:6">
      <c r="A266" s="13">
        <v>263</v>
      </c>
      <c r="B266" s="18" t="s">
        <v>8</v>
      </c>
      <c r="C266" s="10" t="s">
        <v>534</v>
      </c>
      <c r="D266" s="11" t="s">
        <v>535</v>
      </c>
      <c r="E266" s="8">
        <v>1</v>
      </c>
      <c r="F266" s="8"/>
    </row>
    <row r="267" customHeight="1" spans="1:6">
      <c r="A267" s="13">
        <v>264</v>
      </c>
      <c r="B267" s="18" t="s">
        <v>8</v>
      </c>
      <c r="C267" s="10" t="s">
        <v>536</v>
      </c>
      <c r="D267" s="11" t="s">
        <v>537</v>
      </c>
      <c r="E267" s="8">
        <v>1</v>
      </c>
      <c r="F267" s="8"/>
    </row>
    <row r="268" customHeight="1" spans="1:6">
      <c r="A268" s="13">
        <v>265</v>
      </c>
      <c r="B268" s="18" t="s">
        <v>8</v>
      </c>
      <c r="C268" s="10" t="s">
        <v>538</v>
      </c>
      <c r="D268" s="11" t="s">
        <v>539</v>
      </c>
      <c r="E268" s="8">
        <v>1</v>
      </c>
      <c r="F268" s="8"/>
    </row>
    <row r="269" customHeight="1" spans="1:6">
      <c r="A269" s="13">
        <v>266</v>
      </c>
      <c r="B269" s="18" t="s">
        <v>8</v>
      </c>
      <c r="C269" s="10" t="s">
        <v>540</v>
      </c>
      <c r="D269" s="11" t="s">
        <v>541</v>
      </c>
      <c r="E269" s="8">
        <v>1</v>
      </c>
      <c r="F269" s="8"/>
    </row>
    <row r="270" customHeight="1" spans="1:6">
      <c r="A270" s="13">
        <v>267</v>
      </c>
      <c r="B270" s="18" t="s">
        <v>8</v>
      </c>
      <c r="C270" s="10" t="s">
        <v>542</v>
      </c>
      <c r="D270" s="11" t="s">
        <v>543</v>
      </c>
      <c r="E270" s="8">
        <v>1</v>
      </c>
      <c r="F270" s="8"/>
    </row>
    <row r="271" customHeight="1" spans="1:6">
      <c r="A271" s="13">
        <v>268</v>
      </c>
      <c r="B271" s="18" t="s">
        <v>8</v>
      </c>
      <c r="C271" s="10" t="s">
        <v>544</v>
      </c>
      <c r="D271" s="11" t="s">
        <v>545</v>
      </c>
      <c r="E271" s="8">
        <v>1</v>
      </c>
      <c r="F271" s="8"/>
    </row>
    <row r="272" customHeight="1" spans="1:6">
      <c r="A272" s="13">
        <v>269</v>
      </c>
      <c r="B272" s="18" t="s">
        <v>8</v>
      </c>
      <c r="C272" s="10" t="s">
        <v>546</v>
      </c>
      <c r="D272" s="11" t="s">
        <v>547</v>
      </c>
      <c r="E272" s="8">
        <v>1</v>
      </c>
      <c r="F272" s="8"/>
    </row>
    <row r="273" customHeight="1" spans="1:6">
      <c r="A273" s="13">
        <v>270</v>
      </c>
      <c r="B273" s="18" t="s">
        <v>8</v>
      </c>
      <c r="C273" s="10" t="s">
        <v>548</v>
      </c>
      <c r="D273" s="11" t="s">
        <v>549</v>
      </c>
      <c r="E273" s="8">
        <v>1</v>
      </c>
      <c r="F273" s="8"/>
    </row>
    <row r="274" customHeight="1" spans="1:6">
      <c r="A274" s="13">
        <v>271</v>
      </c>
      <c r="B274" s="18" t="s">
        <v>8</v>
      </c>
      <c r="C274" s="10" t="s">
        <v>550</v>
      </c>
      <c r="D274" s="11" t="s">
        <v>551</v>
      </c>
      <c r="E274" s="8">
        <v>1</v>
      </c>
      <c r="F274" s="8"/>
    </row>
    <row r="275" customHeight="1" spans="1:6">
      <c r="A275" s="13">
        <v>272</v>
      </c>
      <c r="B275" s="18" t="s">
        <v>8</v>
      </c>
      <c r="C275" s="10" t="s">
        <v>552</v>
      </c>
      <c r="D275" s="11" t="s">
        <v>553</v>
      </c>
      <c r="E275" s="8">
        <v>1</v>
      </c>
      <c r="F275" s="8"/>
    </row>
    <row r="276" customHeight="1" spans="1:6">
      <c r="A276" s="13">
        <v>273</v>
      </c>
      <c r="B276" s="18" t="s">
        <v>8</v>
      </c>
      <c r="C276" s="10" t="s">
        <v>554</v>
      </c>
      <c r="D276" s="11" t="s">
        <v>555</v>
      </c>
      <c r="E276" s="8">
        <v>1</v>
      </c>
      <c r="F276" s="8"/>
    </row>
    <row r="277" customHeight="1" spans="1:6">
      <c r="A277" s="13">
        <v>274</v>
      </c>
      <c r="B277" s="18" t="s">
        <v>8</v>
      </c>
      <c r="C277" s="14" t="s">
        <v>556</v>
      </c>
      <c r="D277" s="15" t="s">
        <v>557</v>
      </c>
      <c r="E277" s="8">
        <v>1</v>
      </c>
      <c r="F277" s="8"/>
    </row>
    <row r="278" customHeight="1" spans="1:6">
      <c r="A278" s="13">
        <v>275</v>
      </c>
      <c r="B278" s="18" t="s">
        <v>8</v>
      </c>
      <c r="C278" s="14" t="s">
        <v>558</v>
      </c>
      <c r="D278" s="15" t="s">
        <v>559</v>
      </c>
      <c r="E278" s="8">
        <v>1</v>
      </c>
      <c r="F278" s="8"/>
    </row>
    <row r="279" customHeight="1" spans="1:6">
      <c r="A279" s="13">
        <v>276</v>
      </c>
      <c r="B279" s="18" t="s">
        <v>8</v>
      </c>
      <c r="C279" s="14" t="s">
        <v>560</v>
      </c>
      <c r="D279" s="15" t="s">
        <v>561</v>
      </c>
      <c r="E279" s="8">
        <v>1</v>
      </c>
      <c r="F279" s="8"/>
    </row>
    <row r="280" customHeight="1" spans="1:6">
      <c r="A280" s="13">
        <v>277</v>
      </c>
      <c r="B280" s="18" t="s">
        <v>8</v>
      </c>
      <c r="C280" s="14" t="s">
        <v>562</v>
      </c>
      <c r="D280" s="15" t="s">
        <v>563</v>
      </c>
      <c r="E280" s="8">
        <v>1</v>
      </c>
      <c r="F280" s="8"/>
    </row>
    <row r="281" customHeight="1" spans="1:6">
      <c r="A281" s="13">
        <v>278</v>
      </c>
      <c r="B281" s="18" t="s">
        <v>8</v>
      </c>
      <c r="C281" s="14" t="s">
        <v>564</v>
      </c>
      <c r="D281" s="15" t="s">
        <v>565</v>
      </c>
      <c r="E281" s="8">
        <v>1</v>
      </c>
      <c r="F281" s="8"/>
    </row>
    <row r="282" customHeight="1" spans="1:6">
      <c r="A282" s="13">
        <v>279</v>
      </c>
      <c r="B282" s="18" t="s">
        <v>8</v>
      </c>
      <c r="C282" s="14" t="s">
        <v>566</v>
      </c>
      <c r="D282" s="15" t="s">
        <v>567</v>
      </c>
      <c r="E282" s="8">
        <v>1</v>
      </c>
      <c r="F282" s="8"/>
    </row>
    <row r="283" customHeight="1" spans="1:6">
      <c r="A283" s="13">
        <v>280</v>
      </c>
      <c r="B283" s="18" t="s">
        <v>8</v>
      </c>
      <c r="C283" s="14" t="s">
        <v>568</v>
      </c>
      <c r="D283" s="15" t="s">
        <v>569</v>
      </c>
      <c r="E283" s="8">
        <v>1</v>
      </c>
      <c r="F283" s="8"/>
    </row>
    <row r="284" customHeight="1" spans="1:6">
      <c r="A284" s="13">
        <v>281</v>
      </c>
      <c r="B284" s="18" t="s">
        <v>8</v>
      </c>
      <c r="C284" s="14" t="s">
        <v>570</v>
      </c>
      <c r="D284" s="15" t="s">
        <v>571</v>
      </c>
      <c r="E284" s="8">
        <v>1</v>
      </c>
      <c r="F284" s="8"/>
    </row>
    <row r="285" customHeight="1" spans="1:6">
      <c r="A285" s="13">
        <v>282</v>
      </c>
      <c r="B285" s="18" t="s">
        <v>8</v>
      </c>
      <c r="C285" s="14" t="s">
        <v>572</v>
      </c>
      <c r="D285" s="15" t="s">
        <v>573</v>
      </c>
      <c r="E285" s="8">
        <v>1</v>
      </c>
      <c r="F285" s="8"/>
    </row>
    <row r="286" customHeight="1" spans="1:6">
      <c r="A286" s="13">
        <v>283</v>
      </c>
      <c r="B286" s="18" t="s">
        <v>8</v>
      </c>
      <c r="C286" s="14" t="s">
        <v>574</v>
      </c>
      <c r="D286" s="15" t="s">
        <v>575</v>
      </c>
      <c r="E286" s="8">
        <v>1</v>
      </c>
      <c r="F286" s="8"/>
    </row>
    <row r="287" customHeight="1" spans="1:6">
      <c r="A287" s="13">
        <v>284</v>
      </c>
      <c r="B287" s="18" t="s">
        <v>8</v>
      </c>
      <c r="C287" s="14" t="s">
        <v>576</v>
      </c>
      <c r="D287" s="15" t="s">
        <v>577</v>
      </c>
      <c r="E287" s="8">
        <v>1</v>
      </c>
      <c r="F287" s="8"/>
    </row>
    <row r="288" customHeight="1" spans="1:6">
      <c r="A288" s="13">
        <v>285</v>
      </c>
      <c r="B288" s="18" t="s">
        <v>8</v>
      </c>
      <c r="C288" s="14" t="s">
        <v>578</v>
      </c>
      <c r="D288" s="15" t="s">
        <v>579</v>
      </c>
      <c r="E288" s="8">
        <v>1</v>
      </c>
      <c r="F288" s="8"/>
    </row>
    <row r="289" customHeight="1" spans="1:6">
      <c r="A289" s="13">
        <v>286</v>
      </c>
      <c r="B289" s="18" t="s">
        <v>8</v>
      </c>
      <c r="C289" s="14" t="s">
        <v>580</v>
      </c>
      <c r="D289" s="15" t="s">
        <v>581</v>
      </c>
      <c r="E289" s="8">
        <v>1</v>
      </c>
      <c r="F289" s="8"/>
    </row>
    <row r="290" customHeight="1" spans="1:6">
      <c r="A290" s="13">
        <v>287</v>
      </c>
      <c r="B290" s="18" t="s">
        <v>8</v>
      </c>
      <c r="C290" s="14" t="s">
        <v>582</v>
      </c>
      <c r="D290" s="15" t="s">
        <v>583</v>
      </c>
      <c r="E290" s="8">
        <v>1</v>
      </c>
      <c r="F290" s="8"/>
    </row>
    <row r="291" customHeight="1" spans="1:6">
      <c r="A291" s="13">
        <v>288</v>
      </c>
      <c r="B291" s="18" t="s">
        <v>8</v>
      </c>
      <c r="C291" s="14" t="s">
        <v>584</v>
      </c>
      <c r="D291" s="15" t="s">
        <v>585</v>
      </c>
      <c r="E291" s="8">
        <v>1</v>
      </c>
      <c r="F291" s="8"/>
    </row>
    <row r="292" customHeight="1" spans="1:6">
      <c r="A292" s="13">
        <v>289</v>
      </c>
      <c r="B292" s="18" t="s">
        <v>8</v>
      </c>
      <c r="C292" s="14" t="s">
        <v>586</v>
      </c>
      <c r="D292" s="15" t="s">
        <v>587</v>
      </c>
      <c r="E292" s="8">
        <v>1</v>
      </c>
      <c r="F292" s="8"/>
    </row>
    <row r="293" customHeight="1" spans="1:6">
      <c r="A293" s="13">
        <v>290</v>
      </c>
      <c r="B293" s="18" t="s">
        <v>8</v>
      </c>
      <c r="C293" s="14" t="s">
        <v>588</v>
      </c>
      <c r="D293" s="15" t="s">
        <v>589</v>
      </c>
      <c r="E293" s="8">
        <v>1</v>
      </c>
      <c r="F293" s="8"/>
    </row>
    <row r="294" customHeight="1" spans="1:6">
      <c r="A294" s="13">
        <v>291</v>
      </c>
      <c r="B294" s="18" t="s">
        <v>8</v>
      </c>
      <c r="C294" s="14" t="s">
        <v>590</v>
      </c>
      <c r="D294" s="15" t="s">
        <v>591</v>
      </c>
      <c r="E294" s="8">
        <v>1</v>
      </c>
      <c r="F294" s="8"/>
    </row>
    <row r="295" customHeight="1" spans="1:6">
      <c r="A295" s="13">
        <v>292</v>
      </c>
      <c r="B295" s="18" t="s">
        <v>8</v>
      </c>
      <c r="C295" s="14" t="s">
        <v>592</v>
      </c>
      <c r="D295" s="15" t="s">
        <v>593</v>
      </c>
      <c r="E295" s="8">
        <v>1</v>
      </c>
      <c r="F295" s="8"/>
    </row>
    <row r="296" customHeight="1" spans="1:6">
      <c r="A296" s="13">
        <v>293</v>
      </c>
      <c r="B296" s="18" t="s">
        <v>8</v>
      </c>
      <c r="C296" s="14" t="s">
        <v>594</v>
      </c>
      <c r="D296" s="15" t="s">
        <v>595</v>
      </c>
      <c r="E296" s="8">
        <v>1</v>
      </c>
      <c r="F296" s="8"/>
    </row>
    <row r="297" customHeight="1" spans="1:6">
      <c r="A297" s="13">
        <v>294</v>
      </c>
      <c r="B297" s="18" t="s">
        <v>8</v>
      </c>
      <c r="C297" s="14" t="s">
        <v>596</v>
      </c>
      <c r="D297" s="15" t="s">
        <v>597</v>
      </c>
      <c r="E297" s="8">
        <v>1</v>
      </c>
      <c r="F297" s="8"/>
    </row>
    <row r="298" customHeight="1" spans="1:6">
      <c r="A298" s="13">
        <v>295</v>
      </c>
      <c r="B298" s="18" t="s">
        <v>8</v>
      </c>
      <c r="C298" s="14" t="s">
        <v>598</v>
      </c>
      <c r="D298" s="15" t="s">
        <v>599</v>
      </c>
      <c r="E298" s="8">
        <v>1</v>
      </c>
      <c r="F298" s="8"/>
    </row>
    <row r="299" customHeight="1" spans="1:6">
      <c r="A299" s="13">
        <v>296</v>
      </c>
      <c r="B299" s="18" t="s">
        <v>8</v>
      </c>
      <c r="C299" s="14" t="s">
        <v>600</v>
      </c>
      <c r="D299" s="15" t="s">
        <v>601</v>
      </c>
      <c r="E299" s="8">
        <v>1</v>
      </c>
      <c r="F299" s="8"/>
    </row>
    <row r="300" customHeight="1" spans="1:6">
      <c r="A300" s="13">
        <v>297</v>
      </c>
      <c r="B300" s="18" t="s">
        <v>8</v>
      </c>
      <c r="C300" s="14" t="s">
        <v>602</v>
      </c>
      <c r="D300" s="15" t="s">
        <v>603</v>
      </c>
      <c r="E300" s="8">
        <v>1</v>
      </c>
      <c r="F300" s="8"/>
    </row>
    <row r="301" customHeight="1" spans="1:6">
      <c r="A301" s="13">
        <v>298</v>
      </c>
      <c r="B301" s="16" t="s">
        <v>287</v>
      </c>
      <c r="C301" s="10" t="s">
        <v>604</v>
      </c>
      <c r="D301" s="11" t="s">
        <v>605</v>
      </c>
      <c r="E301" s="8">
        <v>1</v>
      </c>
      <c r="F301" s="8"/>
    </row>
    <row r="302" customHeight="1" spans="1:6">
      <c r="A302" s="13">
        <v>299</v>
      </c>
      <c r="B302" s="16" t="s">
        <v>287</v>
      </c>
      <c r="C302" s="10" t="s">
        <v>606</v>
      </c>
      <c r="D302" s="11" t="s">
        <v>607</v>
      </c>
      <c r="E302" s="8">
        <v>1</v>
      </c>
      <c r="F302" s="8"/>
    </row>
    <row r="303" customHeight="1" spans="1:6">
      <c r="A303" s="13">
        <v>300</v>
      </c>
      <c r="B303" s="16" t="s">
        <v>287</v>
      </c>
      <c r="C303" s="10" t="s">
        <v>608</v>
      </c>
      <c r="D303" s="11" t="s">
        <v>609</v>
      </c>
      <c r="E303" s="8">
        <v>1</v>
      </c>
      <c r="F303" s="8"/>
    </row>
    <row r="304" customHeight="1" spans="1:6">
      <c r="A304" s="13">
        <v>301</v>
      </c>
      <c r="B304" s="16" t="s">
        <v>287</v>
      </c>
      <c r="C304" s="10" t="s">
        <v>610</v>
      </c>
      <c r="D304" s="11" t="s">
        <v>611</v>
      </c>
      <c r="E304" s="8">
        <v>1</v>
      </c>
      <c r="F304" s="8"/>
    </row>
    <row r="305" customHeight="1" spans="1:6">
      <c r="A305" s="13">
        <v>302</v>
      </c>
      <c r="B305" s="16" t="s">
        <v>287</v>
      </c>
      <c r="C305" s="10" t="s">
        <v>612</v>
      </c>
      <c r="D305" s="11" t="s">
        <v>613</v>
      </c>
      <c r="E305" s="8">
        <v>1</v>
      </c>
      <c r="F305" s="8"/>
    </row>
    <row r="306" customHeight="1" spans="1:6">
      <c r="A306" s="13">
        <v>303</v>
      </c>
      <c r="B306" s="16" t="s">
        <v>287</v>
      </c>
      <c r="C306" s="10" t="s">
        <v>614</v>
      </c>
      <c r="D306" s="11" t="s">
        <v>615</v>
      </c>
      <c r="E306" s="8">
        <v>1</v>
      </c>
      <c r="F306" s="8"/>
    </row>
    <row r="307" customHeight="1" spans="1:6">
      <c r="A307" s="13">
        <v>304</v>
      </c>
      <c r="B307" s="16" t="s">
        <v>287</v>
      </c>
      <c r="C307" s="10" t="s">
        <v>616</v>
      </c>
      <c r="D307" s="11" t="s">
        <v>617</v>
      </c>
      <c r="E307" s="8">
        <v>1</v>
      </c>
      <c r="F307" s="8"/>
    </row>
    <row r="308" customHeight="1" spans="1:6">
      <c r="A308" s="13">
        <v>305</v>
      </c>
      <c r="B308" s="16" t="s">
        <v>287</v>
      </c>
      <c r="C308" s="10" t="s">
        <v>618</v>
      </c>
      <c r="D308" s="11" t="s">
        <v>619</v>
      </c>
      <c r="E308" s="8">
        <v>1</v>
      </c>
      <c r="F308" s="8"/>
    </row>
    <row r="309" customHeight="1" spans="1:6">
      <c r="A309" s="13">
        <v>306</v>
      </c>
      <c r="B309" s="16" t="s">
        <v>287</v>
      </c>
      <c r="C309" s="10" t="s">
        <v>620</v>
      </c>
      <c r="D309" s="11" t="s">
        <v>621</v>
      </c>
      <c r="E309" s="8">
        <v>1</v>
      </c>
      <c r="F309" s="8"/>
    </row>
    <row r="310" customHeight="1" spans="1:6">
      <c r="A310" s="13">
        <v>307</v>
      </c>
      <c r="B310" s="16" t="s">
        <v>287</v>
      </c>
      <c r="C310" s="10" t="s">
        <v>622</v>
      </c>
      <c r="D310" s="11" t="s">
        <v>623</v>
      </c>
      <c r="E310" s="8">
        <v>1</v>
      </c>
      <c r="F310" s="8"/>
    </row>
    <row r="311" customHeight="1" spans="1:6">
      <c r="A311" s="13">
        <v>308</v>
      </c>
      <c r="B311" s="16" t="s">
        <v>287</v>
      </c>
      <c r="C311" s="10" t="s">
        <v>624</v>
      </c>
      <c r="D311" s="11" t="s">
        <v>625</v>
      </c>
      <c r="E311" s="8">
        <v>1</v>
      </c>
      <c r="F311" s="8"/>
    </row>
    <row r="312" customHeight="1" spans="1:6">
      <c r="A312" s="13">
        <v>309</v>
      </c>
      <c r="B312" s="19" t="s">
        <v>8</v>
      </c>
      <c r="C312" s="10" t="s">
        <v>626</v>
      </c>
      <c r="D312" s="11" t="s">
        <v>627</v>
      </c>
      <c r="E312" s="8">
        <v>1</v>
      </c>
      <c r="F312" s="8"/>
    </row>
    <row r="313" customHeight="1" spans="1:6">
      <c r="A313" s="13">
        <v>310</v>
      </c>
      <c r="B313" s="19" t="s">
        <v>8</v>
      </c>
      <c r="C313" s="10" t="s">
        <v>628</v>
      </c>
      <c r="D313" s="11" t="s">
        <v>629</v>
      </c>
      <c r="E313" s="8">
        <v>1</v>
      </c>
      <c r="F313" s="8"/>
    </row>
    <row r="314" customHeight="1" spans="1:6">
      <c r="A314" s="13">
        <v>311</v>
      </c>
      <c r="B314" s="19" t="s">
        <v>8</v>
      </c>
      <c r="C314" s="10" t="s">
        <v>630</v>
      </c>
      <c r="D314" s="11" t="s">
        <v>631</v>
      </c>
      <c r="E314" s="8">
        <v>1</v>
      </c>
      <c r="F314" s="8"/>
    </row>
    <row r="315" customHeight="1" spans="1:6">
      <c r="A315" s="13">
        <v>312</v>
      </c>
      <c r="B315" s="19" t="s">
        <v>8</v>
      </c>
      <c r="C315" s="10" t="s">
        <v>632</v>
      </c>
      <c r="D315" s="11" t="s">
        <v>633</v>
      </c>
      <c r="E315" s="8">
        <v>1</v>
      </c>
      <c r="F315" s="8"/>
    </row>
    <row r="316" customHeight="1" spans="1:6">
      <c r="A316" s="13">
        <v>313</v>
      </c>
      <c r="B316" s="19" t="s">
        <v>8</v>
      </c>
      <c r="C316" s="10" t="s">
        <v>634</v>
      </c>
      <c r="D316" s="11" t="s">
        <v>635</v>
      </c>
      <c r="E316" s="8">
        <v>1</v>
      </c>
      <c r="F316" s="8"/>
    </row>
    <row r="317" customHeight="1" spans="1:6">
      <c r="A317" s="13">
        <v>314</v>
      </c>
      <c r="B317" s="19" t="s">
        <v>8</v>
      </c>
      <c r="C317" s="10" t="s">
        <v>636</v>
      </c>
      <c r="D317" s="11" t="s">
        <v>637</v>
      </c>
      <c r="E317" s="8">
        <v>1</v>
      </c>
      <c r="F317" s="8"/>
    </row>
    <row r="318" customHeight="1" spans="1:6">
      <c r="A318" s="13">
        <v>315</v>
      </c>
      <c r="B318" s="19" t="s">
        <v>8</v>
      </c>
      <c r="C318" s="10" t="s">
        <v>638</v>
      </c>
      <c r="D318" s="11" t="s">
        <v>639</v>
      </c>
      <c r="E318" s="8">
        <v>1</v>
      </c>
      <c r="F318" s="8"/>
    </row>
    <row r="319" customHeight="1" spans="1:6">
      <c r="A319" s="13">
        <v>316</v>
      </c>
      <c r="B319" s="19" t="s">
        <v>8</v>
      </c>
      <c r="C319" s="10" t="s">
        <v>640</v>
      </c>
      <c r="D319" s="11" t="s">
        <v>641</v>
      </c>
      <c r="E319" s="8">
        <v>1</v>
      </c>
      <c r="F319" s="8"/>
    </row>
    <row r="320" customHeight="1" spans="1:6">
      <c r="A320" s="13">
        <v>317</v>
      </c>
      <c r="B320" s="19" t="s">
        <v>8</v>
      </c>
      <c r="C320" s="10" t="s">
        <v>642</v>
      </c>
      <c r="D320" s="11" t="s">
        <v>643</v>
      </c>
      <c r="E320" s="8">
        <v>1</v>
      </c>
      <c r="F320" s="8"/>
    </row>
    <row r="321" customHeight="1" spans="1:6">
      <c r="A321" s="13">
        <v>318</v>
      </c>
      <c r="B321" s="19" t="s">
        <v>8</v>
      </c>
      <c r="C321" s="10" t="s">
        <v>644</v>
      </c>
      <c r="D321" s="11" t="s">
        <v>645</v>
      </c>
      <c r="E321" s="8">
        <v>1</v>
      </c>
      <c r="F321" s="8"/>
    </row>
    <row r="322" customHeight="1" spans="1:6">
      <c r="A322" s="13">
        <v>319</v>
      </c>
      <c r="B322" s="19" t="s">
        <v>8</v>
      </c>
      <c r="C322" s="10" t="s">
        <v>646</v>
      </c>
      <c r="D322" s="11" t="s">
        <v>647</v>
      </c>
      <c r="E322" s="8">
        <v>1</v>
      </c>
      <c r="F322" s="8"/>
    </row>
    <row r="323" customHeight="1" spans="1:6">
      <c r="A323" s="13">
        <v>320</v>
      </c>
      <c r="B323" s="19" t="s">
        <v>8</v>
      </c>
      <c r="C323" s="10" t="s">
        <v>648</v>
      </c>
      <c r="D323" s="11" t="s">
        <v>649</v>
      </c>
      <c r="E323" s="8">
        <v>1</v>
      </c>
      <c r="F323" s="8"/>
    </row>
    <row r="324" customHeight="1" spans="1:6">
      <c r="A324" s="13">
        <v>321</v>
      </c>
      <c r="B324" s="19" t="s">
        <v>8</v>
      </c>
      <c r="C324" s="10" t="s">
        <v>650</v>
      </c>
      <c r="D324" s="11" t="s">
        <v>651</v>
      </c>
      <c r="E324" s="8">
        <v>1</v>
      </c>
      <c r="F324" s="8"/>
    </row>
    <row r="325" customHeight="1" spans="1:6">
      <c r="A325" s="13">
        <v>322</v>
      </c>
      <c r="B325" s="19" t="s">
        <v>8</v>
      </c>
      <c r="C325" s="10" t="s">
        <v>652</v>
      </c>
      <c r="D325" s="11" t="s">
        <v>653</v>
      </c>
      <c r="E325" s="8">
        <v>1</v>
      </c>
      <c r="F325" s="8"/>
    </row>
    <row r="326" customHeight="1" spans="1:6">
      <c r="A326" s="13">
        <v>323</v>
      </c>
      <c r="B326" s="19" t="s">
        <v>8</v>
      </c>
      <c r="C326" s="10" t="s">
        <v>654</v>
      </c>
      <c r="D326" s="11" t="s">
        <v>655</v>
      </c>
      <c r="E326" s="8">
        <v>1</v>
      </c>
      <c r="F326" s="8"/>
    </row>
    <row r="327" customHeight="1" spans="1:6">
      <c r="A327" s="13">
        <v>324</v>
      </c>
      <c r="B327" s="19" t="s">
        <v>8</v>
      </c>
      <c r="C327" s="10" t="s">
        <v>656</v>
      </c>
      <c r="D327" s="11" t="s">
        <v>657</v>
      </c>
      <c r="E327" s="8">
        <v>1</v>
      </c>
      <c r="F327" s="8"/>
    </row>
    <row r="328" customHeight="1" spans="1:6">
      <c r="A328" s="13">
        <v>325</v>
      </c>
      <c r="B328" s="19" t="s">
        <v>8</v>
      </c>
      <c r="C328" s="10" t="s">
        <v>658</v>
      </c>
      <c r="D328" s="11" t="s">
        <v>659</v>
      </c>
      <c r="E328" s="8">
        <v>1</v>
      </c>
      <c r="F328" s="8"/>
    </row>
    <row r="329" customHeight="1" spans="1:6">
      <c r="A329" s="13">
        <v>326</v>
      </c>
      <c r="B329" s="19" t="s">
        <v>8</v>
      </c>
      <c r="C329" s="10" t="s">
        <v>660</v>
      </c>
      <c r="D329" s="11" t="s">
        <v>661</v>
      </c>
      <c r="E329" s="8">
        <v>1</v>
      </c>
      <c r="F329" s="8"/>
    </row>
    <row r="330" customHeight="1" spans="1:6">
      <c r="A330" s="13">
        <v>327</v>
      </c>
      <c r="B330" s="19" t="s">
        <v>8</v>
      </c>
      <c r="C330" s="10" t="s">
        <v>662</v>
      </c>
      <c r="D330" s="11" t="s">
        <v>663</v>
      </c>
      <c r="E330" s="8">
        <v>1</v>
      </c>
      <c r="F330" s="8"/>
    </row>
    <row r="331" customHeight="1" spans="1:6">
      <c r="A331" s="13">
        <v>328</v>
      </c>
      <c r="B331" s="19" t="s">
        <v>8</v>
      </c>
      <c r="C331" s="10" t="s">
        <v>664</v>
      </c>
      <c r="D331" s="11" t="s">
        <v>665</v>
      </c>
      <c r="E331" s="8">
        <v>1</v>
      </c>
      <c r="F331" s="8"/>
    </row>
    <row r="332" customHeight="1" spans="1:6">
      <c r="A332" s="13">
        <v>329</v>
      </c>
      <c r="B332" s="19" t="s">
        <v>8</v>
      </c>
      <c r="C332" s="10" t="s">
        <v>666</v>
      </c>
      <c r="D332" s="11" t="s">
        <v>667</v>
      </c>
      <c r="E332" s="8">
        <v>1</v>
      </c>
      <c r="F332" s="8"/>
    </row>
    <row r="333" customHeight="1" spans="1:6">
      <c r="A333" s="13">
        <v>330</v>
      </c>
      <c r="B333" s="19" t="s">
        <v>8</v>
      </c>
      <c r="C333" s="10" t="s">
        <v>668</v>
      </c>
      <c r="D333" s="11" t="s">
        <v>669</v>
      </c>
      <c r="E333" s="8">
        <v>1</v>
      </c>
      <c r="F333" s="8"/>
    </row>
    <row r="334" customHeight="1" spans="1:6">
      <c r="A334" s="13">
        <v>331</v>
      </c>
      <c r="B334" s="19" t="s">
        <v>8</v>
      </c>
      <c r="C334" s="10" t="s">
        <v>670</v>
      </c>
      <c r="D334" s="11" t="s">
        <v>671</v>
      </c>
      <c r="E334" s="8">
        <v>1</v>
      </c>
      <c r="F334" s="8"/>
    </row>
    <row r="335" customHeight="1" spans="1:6">
      <c r="A335" s="13">
        <v>332</v>
      </c>
      <c r="B335" s="19" t="s">
        <v>8</v>
      </c>
      <c r="C335" s="10" t="s">
        <v>672</v>
      </c>
      <c r="D335" s="11" t="s">
        <v>673</v>
      </c>
      <c r="E335" s="8">
        <v>1</v>
      </c>
      <c r="F335" s="8"/>
    </row>
    <row r="336" customHeight="1" spans="1:6">
      <c r="A336" s="13">
        <v>333</v>
      </c>
      <c r="B336" s="19" t="s">
        <v>8</v>
      </c>
      <c r="C336" s="10" t="s">
        <v>674</v>
      </c>
      <c r="D336" s="11" t="s">
        <v>675</v>
      </c>
      <c r="E336" s="8">
        <v>1</v>
      </c>
      <c r="F336" s="8"/>
    </row>
    <row r="337" customHeight="1" spans="1:6">
      <c r="A337" s="13">
        <v>334</v>
      </c>
      <c r="B337" s="19" t="s">
        <v>8</v>
      </c>
      <c r="C337" s="10" t="s">
        <v>676</v>
      </c>
      <c r="D337" s="11" t="s">
        <v>677</v>
      </c>
      <c r="E337" s="8">
        <v>1</v>
      </c>
      <c r="F337" s="8"/>
    </row>
    <row r="338" customHeight="1" spans="1:6">
      <c r="A338" s="13">
        <v>335</v>
      </c>
      <c r="B338" s="19" t="s">
        <v>8</v>
      </c>
      <c r="C338" s="10" t="s">
        <v>678</v>
      </c>
      <c r="D338" s="11" t="s">
        <v>679</v>
      </c>
      <c r="E338" s="8">
        <v>1</v>
      </c>
      <c r="F338" s="8"/>
    </row>
    <row r="339" customHeight="1" spans="1:6">
      <c r="A339" s="13">
        <v>336</v>
      </c>
      <c r="B339" s="9">
        <v>45379</v>
      </c>
      <c r="C339" s="14" t="s">
        <v>680</v>
      </c>
      <c r="D339" s="15" t="s">
        <v>681</v>
      </c>
      <c r="E339" s="8">
        <v>1</v>
      </c>
      <c r="F339" s="8"/>
    </row>
    <row r="340" customHeight="1" spans="1:6">
      <c r="A340" s="13">
        <v>337</v>
      </c>
      <c r="B340" s="9">
        <v>45379</v>
      </c>
      <c r="C340" s="14" t="s">
        <v>682</v>
      </c>
      <c r="D340" s="15" t="s">
        <v>683</v>
      </c>
      <c r="E340" s="8">
        <v>1</v>
      </c>
      <c r="F340" s="8"/>
    </row>
    <row r="341" customHeight="1" spans="1:6">
      <c r="A341" s="13">
        <v>338</v>
      </c>
      <c r="B341" s="9">
        <v>45379</v>
      </c>
      <c r="C341" s="14" t="s">
        <v>684</v>
      </c>
      <c r="D341" s="15" t="s">
        <v>685</v>
      </c>
      <c r="E341" s="8">
        <v>1</v>
      </c>
      <c r="F341" s="8"/>
    </row>
    <row r="342" customHeight="1" spans="1:6">
      <c r="A342" s="13">
        <v>339</v>
      </c>
      <c r="B342" s="9">
        <v>45379</v>
      </c>
      <c r="C342" s="14" t="s">
        <v>686</v>
      </c>
      <c r="D342" s="15" t="s">
        <v>687</v>
      </c>
      <c r="E342" s="8">
        <v>1</v>
      </c>
      <c r="F342" s="8"/>
    </row>
    <row r="343" customHeight="1" spans="1:6">
      <c r="A343" s="13">
        <v>340</v>
      </c>
      <c r="B343" s="9">
        <v>45379</v>
      </c>
      <c r="C343" s="14" t="s">
        <v>688</v>
      </c>
      <c r="D343" s="15" t="s">
        <v>689</v>
      </c>
      <c r="E343" s="8">
        <v>1</v>
      </c>
      <c r="F343" s="8"/>
    </row>
    <row r="344" customHeight="1" spans="1:6">
      <c r="A344" s="13">
        <v>341</v>
      </c>
      <c r="B344" s="9">
        <v>45379</v>
      </c>
      <c r="C344" s="14" t="s">
        <v>690</v>
      </c>
      <c r="D344" s="15" t="s">
        <v>691</v>
      </c>
      <c r="E344" s="8">
        <v>1</v>
      </c>
      <c r="F344" s="8"/>
    </row>
    <row r="345" customHeight="1" spans="1:6">
      <c r="A345" s="13">
        <v>342</v>
      </c>
      <c r="B345" s="9">
        <v>45379</v>
      </c>
      <c r="C345" s="14" t="s">
        <v>692</v>
      </c>
      <c r="D345" s="15" t="s">
        <v>693</v>
      </c>
      <c r="E345" s="8">
        <v>1</v>
      </c>
      <c r="F345" s="8"/>
    </row>
    <row r="346" customHeight="1" spans="1:6">
      <c r="A346" s="13">
        <v>343</v>
      </c>
      <c r="B346" s="9">
        <v>45379</v>
      </c>
      <c r="C346" s="14" t="s">
        <v>694</v>
      </c>
      <c r="D346" s="15" t="s">
        <v>695</v>
      </c>
      <c r="E346" s="8">
        <v>1</v>
      </c>
      <c r="F346" s="8"/>
    </row>
    <row r="347" customHeight="1" spans="1:6">
      <c r="A347" s="13">
        <v>344</v>
      </c>
      <c r="B347" s="9">
        <v>45379</v>
      </c>
      <c r="C347" s="14" t="s">
        <v>696</v>
      </c>
      <c r="D347" s="15" t="s">
        <v>697</v>
      </c>
      <c r="E347" s="8">
        <v>1</v>
      </c>
      <c r="F347" s="8"/>
    </row>
    <row r="348" customHeight="1" spans="1:6">
      <c r="A348" s="13">
        <v>345</v>
      </c>
      <c r="B348" s="9">
        <v>45379</v>
      </c>
      <c r="C348" s="14" t="s">
        <v>698</v>
      </c>
      <c r="D348" s="15" t="s">
        <v>699</v>
      </c>
      <c r="E348" s="8">
        <v>1</v>
      </c>
      <c r="F348" s="8"/>
    </row>
    <row r="349" customHeight="1" spans="1:6">
      <c r="A349" s="13">
        <v>346</v>
      </c>
      <c r="B349" s="9">
        <v>45379</v>
      </c>
      <c r="C349" s="14" t="s">
        <v>700</v>
      </c>
      <c r="D349" s="15" t="s">
        <v>701</v>
      </c>
      <c r="E349" s="8">
        <v>1</v>
      </c>
      <c r="F349" s="8"/>
    </row>
    <row r="350" customHeight="1" spans="1:6">
      <c r="A350" s="13">
        <v>347</v>
      </c>
      <c r="B350" s="9">
        <v>45379</v>
      </c>
      <c r="C350" s="14" t="s">
        <v>702</v>
      </c>
      <c r="D350" s="15" t="s">
        <v>703</v>
      </c>
      <c r="E350" s="8">
        <v>1</v>
      </c>
      <c r="F350" s="8"/>
    </row>
    <row r="351" customHeight="1" spans="1:6">
      <c r="A351" s="13">
        <v>348</v>
      </c>
      <c r="B351" s="9">
        <v>45379</v>
      </c>
      <c r="C351" s="14" t="s">
        <v>704</v>
      </c>
      <c r="D351" s="15" t="s">
        <v>705</v>
      </c>
      <c r="E351" s="8">
        <v>1</v>
      </c>
      <c r="F351" s="8"/>
    </row>
    <row r="352" customHeight="1" spans="1:6">
      <c r="A352" s="13">
        <v>349</v>
      </c>
      <c r="B352" s="9">
        <v>45379</v>
      </c>
      <c r="C352" s="14" t="s">
        <v>706</v>
      </c>
      <c r="D352" s="15" t="s">
        <v>707</v>
      </c>
      <c r="E352" s="8">
        <v>1</v>
      </c>
      <c r="F352" s="8"/>
    </row>
    <row r="353" customHeight="1" spans="1:6">
      <c r="A353" s="13">
        <v>350</v>
      </c>
      <c r="B353" s="9">
        <v>45379</v>
      </c>
      <c r="C353" s="14" t="s">
        <v>708</v>
      </c>
      <c r="D353" s="15" t="s">
        <v>709</v>
      </c>
      <c r="E353" s="8">
        <v>1</v>
      </c>
      <c r="F353" s="8"/>
    </row>
    <row r="354" customHeight="1" spans="1:6">
      <c r="A354" s="13">
        <v>351</v>
      </c>
      <c r="B354" s="9">
        <v>45379</v>
      </c>
      <c r="C354" s="14" t="s">
        <v>710</v>
      </c>
      <c r="D354" s="15" t="s">
        <v>711</v>
      </c>
      <c r="E354" s="8">
        <v>1</v>
      </c>
      <c r="F354" s="8"/>
    </row>
    <row r="355" customHeight="1" spans="1:6">
      <c r="A355" s="13">
        <v>352</v>
      </c>
      <c r="B355" s="9">
        <v>45379</v>
      </c>
      <c r="C355" s="14" t="s">
        <v>712</v>
      </c>
      <c r="D355" s="15" t="s">
        <v>713</v>
      </c>
      <c r="E355" s="8">
        <v>1</v>
      </c>
      <c r="F355" s="8"/>
    </row>
    <row r="356" customHeight="1" spans="1:6">
      <c r="A356" s="13">
        <v>353</v>
      </c>
      <c r="B356" s="9">
        <v>45379</v>
      </c>
      <c r="C356" s="14" t="s">
        <v>714</v>
      </c>
      <c r="D356" s="15" t="s">
        <v>715</v>
      </c>
      <c r="E356" s="8">
        <v>1</v>
      </c>
      <c r="F356" s="8"/>
    </row>
    <row r="357" customHeight="1" spans="1:6">
      <c r="A357" s="13">
        <v>354</v>
      </c>
      <c r="B357" s="9">
        <v>45379</v>
      </c>
      <c r="C357" s="14" t="s">
        <v>716</v>
      </c>
      <c r="D357" s="15" t="s">
        <v>717</v>
      </c>
      <c r="E357" s="8">
        <v>1</v>
      </c>
      <c r="F357" s="8"/>
    </row>
    <row r="358" customHeight="1" spans="1:6">
      <c r="A358" s="13">
        <v>355</v>
      </c>
      <c r="B358" s="9">
        <v>45379</v>
      </c>
      <c r="C358" s="14" t="s">
        <v>718</v>
      </c>
      <c r="D358" s="15" t="s">
        <v>719</v>
      </c>
      <c r="E358" s="8">
        <v>1</v>
      </c>
      <c r="F358" s="8"/>
    </row>
    <row r="359" customHeight="1" spans="1:6">
      <c r="A359" s="13">
        <v>356</v>
      </c>
      <c r="B359" s="20" t="s">
        <v>8</v>
      </c>
      <c r="C359" s="14" t="s">
        <v>720</v>
      </c>
      <c r="D359" s="15" t="s">
        <v>721</v>
      </c>
      <c r="E359" s="8">
        <v>1</v>
      </c>
      <c r="F359" s="8"/>
    </row>
    <row r="360" customHeight="1" spans="1:6">
      <c r="A360" s="13">
        <v>357</v>
      </c>
      <c r="B360" s="20" t="s">
        <v>8</v>
      </c>
      <c r="C360" s="14" t="s">
        <v>722</v>
      </c>
      <c r="D360" s="15" t="s">
        <v>723</v>
      </c>
      <c r="E360" s="8">
        <v>1</v>
      </c>
      <c r="F360" s="8"/>
    </row>
    <row r="361" customHeight="1" spans="1:6">
      <c r="A361" s="13">
        <v>358</v>
      </c>
      <c r="B361" s="20" t="s">
        <v>8</v>
      </c>
      <c r="C361" s="14" t="s">
        <v>724</v>
      </c>
      <c r="D361" s="15" t="s">
        <v>725</v>
      </c>
      <c r="E361" s="8">
        <v>1</v>
      </c>
      <c r="F361" s="8"/>
    </row>
    <row r="362" customHeight="1" spans="1:6">
      <c r="A362" s="13">
        <v>359</v>
      </c>
      <c r="B362" s="20" t="s">
        <v>8</v>
      </c>
      <c r="C362" s="14" t="s">
        <v>726</v>
      </c>
      <c r="D362" s="15" t="s">
        <v>727</v>
      </c>
      <c r="E362" s="8">
        <v>1</v>
      </c>
      <c r="F362" s="8"/>
    </row>
    <row r="363" customHeight="1" spans="1:6">
      <c r="A363" s="13">
        <v>360</v>
      </c>
      <c r="B363" s="20" t="s">
        <v>8</v>
      </c>
      <c r="C363" s="14" t="s">
        <v>728</v>
      </c>
      <c r="D363" s="15" t="s">
        <v>729</v>
      </c>
      <c r="E363" s="8">
        <v>1</v>
      </c>
      <c r="F363" s="8"/>
    </row>
    <row r="364" customHeight="1" spans="1:6">
      <c r="A364" s="13">
        <v>361</v>
      </c>
      <c r="B364" s="20" t="s">
        <v>8</v>
      </c>
      <c r="C364" s="14" t="s">
        <v>730</v>
      </c>
      <c r="D364" s="15" t="s">
        <v>731</v>
      </c>
      <c r="E364" s="8">
        <v>1</v>
      </c>
      <c r="F364" s="8"/>
    </row>
    <row r="365" customHeight="1" spans="1:6">
      <c r="A365" s="13">
        <v>362</v>
      </c>
      <c r="B365" s="20" t="s">
        <v>8</v>
      </c>
      <c r="C365" s="14" t="s">
        <v>732</v>
      </c>
      <c r="D365" s="15" t="s">
        <v>733</v>
      </c>
      <c r="E365" s="8">
        <v>1</v>
      </c>
      <c r="F365" s="8"/>
    </row>
    <row r="366" customHeight="1" spans="1:6">
      <c r="A366" s="13">
        <v>363</v>
      </c>
      <c r="B366" s="20" t="s">
        <v>8</v>
      </c>
      <c r="C366" s="14" t="s">
        <v>734</v>
      </c>
      <c r="D366" s="15" t="s">
        <v>735</v>
      </c>
      <c r="E366" s="8">
        <v>1</v>
      </c>
      <c r="F366" s="8"/>
    </row>
    <row r="367" customHeight="1" spans="1:6">
      <c r="A367" s="13">
        <v>364</v>
      </c>
      <c r="B367" s="20" t="s">
        <v>8</v>
      </c>
      <c r="C367" s="14" t="s">
        <v>736</v>
      </c>
      <c r="D367" s="15" t="s">
        <v>737</v>
      </c>
      <c r="E367" s="8">
        <v>1</v>
      </c>
      <c r="F367" s="8"/>
    </row>
    <row r="368" customHeight="1" spans="1:6">
      <c r="A368" s="13">
        <v>365</v>
      </c>
      <c r="B368" s="20" t="s">
        <v>8</v>
      </c>
      <c r="C368" s="14" t="s">
        <v>738</v>
      </c>
      <c r="D368" s="15" t="s">
        <v>739</v>
      </c>
      <c r="E368" s="8">
        <v>1</v>
      </c>
      <c r="F368" s="8"/>
    </row>
    <row r="369" customHeight="1" spans="1:6">
      <c r="A369" s="13">
        <v>366</v>
      </c>
      <c r="B369" s="20" t="s">
        <v>8</v>
      </c>
      <c r="C369" s="14" t="s">
        <v>740</v>
      </c>
      <c r="D369" s="15" t="s">
        <v>741</v>
      </c>
      <c r="E369" s="8">
        <v>1</v>
      </c>
      <c r="F369" s="8"/>
    </row>
    <row r="370" customHeight="1" spans="1:6">
      <c r="A370" s="13">
        <v>367</v>
      </c>
      <c r="B370" s="20" t="s">
        <v>8</v>
      </c>
      <c r="C370" s="14" t="s">
        <v>742</v>
      </c>
      <c r="D370" s="15" t="s">
        <v>743</v>
      </c>
      <c r="E370" s="8">
        <v>1</v>
      </c>
      <c r="F370" s="8"/>
    </row>
    <row r="371" customHeight="1" spans="1:6">
      <c r="A371" s="13">
        <v>368</v>
      </c>
      <c r="B371" s="20" t="s">
        <v>8</v>
      </c>
      <c r="C371" s="14" t="s">
        <v>744</v>
      </c>
      <c r="D371" s="15" t="s">
        <v>745</v>
      </c>
      <c r="E371" s="8">
        <v>1</v>
      </c>
      <c r="F371" s="8"/>
    </row>
    <row r="372" customHeight="1" spans="1:6">
      <c r="A372" s="13">
        <v>369</v>
      </c>
      <c r="B372" s="20" t="s">
        <v>8</v>
      </c>
      <c r="C372" s="14" t="s">
        <v>746</v>
      </c>
      <c r="D372" s="15" t="s">
        <v>747</v>
      </c>
      <c r="E372" s="8">
        <v>1</v>
      </c>
      <c r="F372" s="8"/>
    </row>
    <row r="373" customHeight="1" spans="1:6">
      <c r="A373" s="13">
        <v>370</v>
      </c>
      <c r="B373" s="20" t="s">
        <v>8</v>
      </c>
      <c r="C373" s="14" t="s">
        <v>748</v>
      </c>
      <c r="D373" s="15" t="s">
        <v>749</v>
      </c>
      <c r="E373" s="8">
        <v>1</v>
      </c>
      <c r="F373" s="8"/>
    </row>
    <row r="374" customHeight="1" spans="1:6">
      <c r="A374" s="13">
        <v>371</v>
      </c>
      <c r="B374" s="20" t="s">
        <v>8</v>
      </c>
      <c r="C374" s="14" t="s">
        <v>750</v>
      </c>
      <c r="D374" s="15" t="s">
        <v>751</v>
      </c>
      <c r="E374" s="8">
        <v>1</v>
      </c>
      <c r="F374" s="8"/>
    </row>
    <row r="375" customHeight="1" spans="1:6">
      <c r="A375" s="13">
        <v>372</v>
      </c>
      <c r="B375" s="20" t="s">
        <v>8</v>
      </c>
      <c r="C375" s="14" t="s">
        <v>752</v>
      </c>
      <c r="D375" s="15" t="s">
        <v>753</v>
      </c>
      <c r="E375" s="8">
        <v>1</v>
      </c>
      <c r="F375" s="8"/>
    </row>
    <row r="376" customHeight="1" spans="1:6">
      <c r="A376" s="13">
        <v>373</v>
      </c>
      <c r="B376" s="20" t="s">
        <v>8</v>
      </c>
      <c r="C376" s="14" t="s">
        <v>754</v>
      </c>
      <c r="D376" s="15" t="s">
        <v>755</v>
      </c>
      <c r="E376" s="8">
        <v>1</v>
      </c>
      <c r="F376" s="8"/>
    </row>
    <row r="377" customHeight="1" spans="1:6">
      <c r="A377" s="13">
        <v>374</v>
      </c>
      <c r="B377" s="20" t="s">
        <v>8</v>
      </c>
      <c r="C377" s="14" t="s">
        <v>756</v>
      </c>
      <c r="D377" s="15" t="s">
        <v>757</v>
      </c>
      <c r="E377" s="8">
        <v>1</v>
      </c>
      <c r="F377" s="8"/>
    </row>
    <row r="378" customHeight="1" spans="1:6">
      <c r="A378" s="13">
        <v>375</v>
      </c>
      <c r="B378" s="20" t="s">
        <v>8</v>
      </c>
      <c r="C378" s="14" t="s">
        <v>758</v>
      </c>
      <c r="D378" s="15" t="s">
        <v>759</v>
      </c>
      <c r="E378" s="8">
        <v>1</v>
      </c>
      <c r="F378" s="8"/>
    </row>
    <row r="379" customHeight="1" spans="1:6">
      <c r="A379" s="13">
        <v>376</v>
      </c>
      <c r="B379" s="20" t="s">
        <v>8</v>
      </c>
      <c r="C379" s="14" t="s">
        <v>760</v>
      </c>
      <c r="D379" s="15" t="s">
        <v>761</v>
      </c>
      <c r="E379" s="8">
        <v>1</v>
      </c>
      <c r="F379" s="8"/>
    </row>
    <row r="380" customHeight="1" spans="1:6">
      <c r="A380" s="13">
        <v>377</v>
      </c>
      <c r="B380" s="20" t="s">
        <v>8</v>
      </c>
      <c r="C380" s="14" t="s">
        <v>762</v>
      </c>
      <c r="D380" s="15" t="s">
        <v>763</v>
      </c>
      <c r="E380" s="8">
        <v>1</v>
      </c>
      <c r="F380" s="8"/>
    </row>
    <row r="381" customHeight="1" spans="1:6">
      <c r="A381" s="13">
        <v>378</v>
      </c>
      <c r="B381" s="20" t="s">
        <v>8</v>
      </c>
      <c r="C381" s="14" t="s">
        <v>764</v>
      </c>
      <c r="D381" s="15" t="s">
        <v>765</v>
      </c>
      <c r="E381" s="8">
        <v>1</v>
      </c>
      <c r="F381" s="8"/>
    </row>
    <row r="382" customHeight="1" spans="1:6">
      <c r="A382" s="13">
        <v>379</v>
      </c>
      <c r="B382" s="20" t="s">
        <v>8</v>
      </c>
      <c r="C382" s="14" t="s">
        <v>766</v>
      </c>
      <c r="D382" s="15" t="s">
        <v>767</v>
      </c>
      <c r="E382" s="8">
        <v>1</v>
      </c>
      <c r="F382" s="8"/>
    </row>
    <row r="383" customHeight="1" spans="1:6">
      <c r="A383" s="13">
        <v>380</v>
      </c>
      <c r="B383" s="20" t="s">
        <v>8</v>
      </c>
      <c r="C383" s="14" t="s">
        <v>768</v>
      </c>
      <c r="D383" s="15" t="s">
        <v>769</v>
      </c>
      <c r="E383" s="8">
        <v>1</v>
      </c>
      <c r="F383" s="8"/>
    </row>
    <row r="384" customHeight="1" spans="1:6">
      <c r="A384" s="13">
        <v>381</v>
      </c>
      <c r="B384" s="20" t="s">
        <v>8</v>
      </c>
      <c r="C384" s="14" t="s">
        <v>770</v>
      </c>
      <c r="D384" s="15" t="s">
        <v>771</v>
      </c>
      <c r="E384" s="8">
        <v>1</v>
      </c>
      <c r="F384" s="8"/>
    </row>
    <row r="385" customHeight="1" spans="1:6">
      <c r="A385" s="13">
        <v>382</v>
      </c>
      <c r="B385" s="20" t="s">
        <v>8</v>
      </c>
      <c r="C385" s="14" t="s">
        <v>772</v>
      </c>
      <c r="D385" s="15" t="s">
        <v>773</v>
      </c>
      <c r="E385" s="8">
        <v>1</v>
      </c>
      <c r="F385" s="8"/>
    </row>
    <row r="386" customHeight="1" spans="1:6">
      <c r="A386" s="13">
        <v>383</v>
      </c>
      <c r="B386" s="20" t="s">
        <v>8</v>
      </c>
      <c r="C386" s="14" t="s">
        <v>774</v>
      </c>
      <c r="D386" s="15" t="s">
        <v>775</v>
      </c>
      <c r="E386" s="8">
        <v>1</v>
      </c>
      <c r="F386" s="8"/>
    </row>
    <row r="387" customHeight="1" spans="1:6">
      <c r="A387" s="13">
        <v>384</v>
      </c>
      <c r="B387" s="20" t="s">
        <v>8</v>
      </c>
      <c r="C387" s="14" t="s">
        <v>776</v>
      </c>
      <c r="D387" s="15" t="s">
        <v>777</v>
      </c>
      <c r="E387" s="8">
        <v>1</v>
      </c>
      <c r="F387" s="8"/>
    </row>
    <row r="388" customHeight="1" spans="1:6">
      <c r="A388" s="13">
        <v>385</v>
      </c>
      <c r="B388" s="20" t="s">
        <v>8</v>
      </c>
      <c r="C388" s="14" t="s">
        <v>778</v>
      </c>
      <c r="D388" s="15" t="s">
        <v>779</v>
      </c>
      <c r="E388" s="8">
        <v>1</v>
      </c>
      <c r="F388" s="8"/>
    </row>
    <row r="389" customHeight="1" spans="1:6">
      <c r="A389" s="13">
        <v>386</v>
      </c>
      <c r="B389" s="20" t="s">
        <v>8</v>
      </c>
      <c r="C389" s="14" t="s">
        <v>780</v>
      </c>
      <c r="D389" s="15" t="s">
        <v>781</v>
      </c>
      <c r="E389" s="8">
        <v>1</v>
      </c>
      <c r="F389" s="8"/>
    </row>
    <row r="390" customHeight="1" spans="1:6">
      <c r="A390" s="13">
        <v>387</v>
      </c>
      <c r="B390" s="20" t="s">
        <v>8</v>
      </c>
      <c r="C390" s="14" t="s">
        <v>782</v>
      </c>
      <c r="D390" s="15" t="s">
        <v>783</v>
      </c>
      <c r="E390" s="8">
        <v>1</v>
      </c>
      <c r="F390" s="8"/>
    </row>
    <row r="391" customHeight="1" spans="1:6">
      <c r="A391" s="13">
        <v>388</v>
      </c>
      <c r="B391" s="20" t="s">
        <v>8</v>
      </c>
      <c r="C391" s="14" t="s">
        <v>784</v>
      </c>
      <c r="D391" s="15" t="s">
        <v>785</v>
      </c>
      <c r="E391" s="8">
        <v>1</v>
      </c>
      <c r="F391" s="8"/>
    </row>
    <row r="392" customHeight="1" spans="1:6">
      <c r="A392" s="13">
        <v>389</v>
      </c>
      <c r="B392" s="20" t="s">
        <v>8</v>
      </c>
      <c r="C392" s="14" t="s">
        <v>786</v>
      </c>
      <c r="D392" s="15" t="s">
        <v>787</v>
      </c>
      <c r="E392" s="8">
        <v>1</v>
      </c>
      <c r="F392" s="8"/>
    </row>
    <row r="393" customHeight="1" spans="1:6">
      <c r="A393" s="13">
        <v>390</v>
      </c>
      <c r="B393" s="20" t="s">
        <v>8</v>
      </c>
      <c r="C393" s="14" t="s">
        <v>788</v>
      </c>
      <c r="D393" s="15" t="s">
        <v>789</v>
      </c>
      <c r="E393" s="8">
        <v>1</v>
      </c>
      <c r="F393" s="8"/>
    </row>
    <row r="394" customHeight="1" spans="1:6">
      <c r="A394" s="13">
        <v>391</v>
      </c>
      <c r="B394" s="20" t="s">
        <v>8</v>
      </c>
      <c r="C394" s="14" t="s">
        <v>790</v>
      </c>
      <c r="D394" s="15" t="s">
        <v>791</v>
      </c>
      <c r="E394" s="8">
        <v>1</v>
      </c>
      <c r="F394" s="8"/>
    </row>
    <row r="395" customHeight="1" spans="1:6">
      <c r="A395" s="13">
        <v>392</v>
      </c>
      <c r="B395" s="20" t="s">
        <v>8</v>
      </c>
      <c r="C395" s="14" t="s">
        <v>792</v>
      </c>
      <c r="D395" s="15" t="s">
        <v>793</v>
      </c>
      <c r="E395" s="8">
        <v>1</v>
      </c>
      <c r="F395" s="8"/>
    </row>
    <row r="396" customHeight="1" spans="1:6">
      <c r="A396" s="13">
        <v>393</v>
      </c>
      <c r="B396" s="20" t="s">
        <v>8</v>
      </c>
      <c r="C396" s="14" t="s">
        <v>794</v>
      </c>
      <c r="D396" s="15" t="s">
        <v>795</v>
      </c>
      <c r="E396" s="8">
        <v>1</v>
      </c>
      <c r="F396" s="8"/>
    </row>
    <row r="397" customHeight="1" spans="1:6">
      <c r="A397" s="13">
        <v>394</v>
      </c>
      <c r="B397" s="20" t="s">
        <v>8</v>
      </c>
      <c r="C397" s="14" t="s">
        <v>796</v>
      </c>
      <c r="D397" s="15" t="s">
        <v>797</v>
      </c>
      <c r="E397" s="8">
        <v>1</v>
      </c>
      <c r="F397" s="8"/>
    </row>
    <row r="398" customHeight="1" spans="1:6">
      <c r="A398" s="13">
        <v>395</v>
      </c>
      <c r="B398" s="20" t="s">
        <v>8</v>
      </c>
      <c r="C398" s="14" t="s">
        <v>798</v>
      </c>
      <c r="D398" s="15" t="s">
        <v>799</v>
      </c>
      <c r="E398" s="8">
        <v>1</v>
      </c>
      <c r="F398" s="8"/>
    </row>
    <row r="399" customHeight="1" spans="1:6">
      <c r="A399" s="13">
        <v>396</v>
      </c>
      <c r="B399" s="20" t="s">
        <v>8</v>
      </c>
      <c r="C399" s="14" t="s">
        <v>800</v>
      </c>
      <c r="D399" s="15" t="s">
        <v>801</v>
      </c>
      <c r="E399" s="8">
        <v>1</v>
      </c>
      <c r="F399" s="8"/>
    </row>
    <row r="400" customHeight="1" spans="1:6">
      <c r="A400" s="13">
        <v>397</v>
      </c>
      <c r="B400" s="20" t="s">
        <v>8</v>
      </c>
      <c r="C400" s="14" t="s">
        <v>802</v>
      </c>
      <c r="D400" s="15" t="s">
        <v>803</v>
      </c>
      <c r="E400" s="8">
        <v>1</v>
      </c>
      <c r="F400" s="8"/>
    </row>
    <row r="401" customHeight="1" spans="1:6">
      <c r="A401" s="13">
        <v>398</v>
      </c>
      <c r="B401" s="20" t="s">
        <v>8</v>
      </c>
      <c r="C401" s="14" t="s">
        <v>804</v>
      </c>
      <c r="D401" s="15" t="s">
        <v>805</v>
      </c>
      <c r="E401" s="8">
        <v>1</v>
      </c>
      <c r="F401" s="8"/>
    </row>
    <row r="402" customHeight="1" spans="1:6">
      <c r="A402" s="13">
        <v>399</v>
      </c>
      <c r="B402" s="20" t="s">
        <v>8</v>
      </c>
      <c r="C402" s="14" t="s">
        <v>806</v>
      </c>
      <c r="D402" s="15" t="s">
        <v>807</v>
      </c>
      <c r="E402" s="8">
        <v>1</v>
      </c>
      <c r="F402" s="8"/>
    </row>
    <row r="403" customHeight="1" spans="1:6">
      <c r="A403" s="13">
        <v>400</v>
      </c>
      <c r="B403" s="20" t="s">
        <v>8</v>
      </c>
      <c r="C403" s="14" t="s">
        <v>808</v>
      </c>
      <c r="D403" s="15" t="s">
        <v>809</v>
      </c>
      <c r="E403" s="8">
        <v>1</v>
      </c>
      <c r="F403" s="8"/>
    </row>
    <row r="404" customHeight="1" spans="1:6">
      <c r="A404" s="13">
        <v>401</v>
      </c>
      <c r="B404" s="20" t="s">
        <v>8</v>
      </c>
      <c r="C404" s="14" t="s">
        <v>810</v>
      </c>
      <c r="D404" s="15" t="s">
        <v>811</v>
      </c>
      <c r="E404" s="8">
        <v>1</v>
      </c>
      <c r="F404" s="8"/>
    </row>
    <row r="405" customHeight="1" spans="1:6">
      <c r="A405" s="13">
        <v>402</v>
      </c>
      <c r="B405" s="20" t="s">
        <v>8</v>
      </c>
      <c r="C405" s="14" t="s">
        <v>812</v>
      </c>
      <c r="D405" s="15" t="s">
        <v>813</v>
      </c>
      <c r="E405" s="8">
        <v>1</v>
      </c>
      <c r="F405" s="8"/>
    </row>
    <row r="406" customHeight="1" spans="1:6">
      <c r="A406" s="13">
        <v>403</v>
      </c>
      <c r="B406" s="20" t="s">
        <v>8</v>
      </c>
      <c r="C406" s="14" t="s">
        <v>814</v>
      </c>
      <c r="D406" s="15" t="s">
        <v>815</v>
      </c>
      <c r="E406" s="8">
        <v>1</v>
      </c>
      <c r="F406" s="8"/>
    </row>
    <row r="407" customHeight="1" spans="1:6">
      <c r="A407" s="13">
        <v>404</v>
      </c>
      <c r="B407" s="20" t="s">
        <v>8</v>
      </c>
      <c r="C407" s="14" t="s">
        <v>816</v>
      </c>
      <c r="D407" s="15" t="s">
        <v>817</v>
      </c>
      <c r="E407" s="8">
        <v>1</v>
      </c>
      <c r="F407" s="8"/>
    </row>
    <row r="408" customHeight="1" spans="1:6">
      <c r="A408" s="13">
        <v>405</v>
      </c>
      <c r="B408" s="20" t="s">
        <v>8</v>
      </c>
      <c r="C408" s="14" t="s">
        <v>818</v>
      </c>
      <c r="D408" s="15" t="s">
        <v>819</v>
      </c>
      <c r="E408" s="8">
        <v>1</v>
      </c>
      <c r="F408" s="8"/>
    </row>
    <row r="409" customHeight="1" spans="1:6">
      <c r="A409" s="13">
        <v>406</v>
      </c>
      <c r="B409" s="20" t="s">
        <v>8</v>
      </c>
      <c r="C409" s="14" t="s">
        <v>820</v>
      </c>
      <c r="D409" s="15" t="s">
        <v>821</v>
      </c>
      <c r="E409" s="8">
        <v>1</v>
      </c>
      <c r="F409" s="8"/>
    </row>
    <row r="410" customHeight="1" spans="1:6">
      <c r="A410" s="13">
        <v>407</v>
      </c>
      <c r="B410" s="20" t="s">
        <v>8</v>
      </c>
      <c r="C410" s="14" t="s">
        <v>822</v>
      </c>
      <c r="D410" s="15" t="s">
        <v>823</v>
      </c>
      <c r="E410" s="8">
        <v>1</v>
      </c>
      <c r="F410" s="8"/>
    </row>
    <row r="411" customHeight="1" spans="1:6">
      <c r="A411" s="13">
        <v>408</v>
      </c>
      <c r="B411" s="20" t="s">
        <v>8</v>
      </c>
      <c r="C411" s="14" t="s">
        <v>824</v>
      </c>
      <c r="D411" s="15" t="s">
        <v>825</v>
      </c>
      <c r="E411" s="8">
        <v>1</v>
      </c>
      <c r="F411" s="8"/>
    </row>
    <row r="412" customHeight="1" spans="1:6">
      <c r="A412" s="13">
        <v>409</v>
      </c>
      <c r="B412" s="21" t="s">
        <v>826</v>
      </c>
      <c r="C412" s="10" t="s">
        <v>827</v>
      </c>
      <c r="D412" s="11" t="s">
        <v>828</v>
      </c>
      <c r="E412" s="8">
        <v>1</v>
      </c>
      <c r="F412" s="8"/>
    </row>
    <row r="413" customHeight="1" spans="1:6">
      <c r="A413" s="13">
        <v>410</v>
      </c>
      <c r="B413" s="21" t="s">
        <v>826</v>
      </c>
      <c r="C413" s="10" t="s">
        <v>829</v>
      </c>
      <c r="D413" s="11" t="s">
        <v>830</v>
      </c>
      <c r="E413" s="8">
        <v>1</v>
      </c>
      <c r="F413" s="8"/>
    </row>
    <row r="414" customHeight="1" spans="1:6">
      <c r="A414" s="13">
        <v>411</v>
      </c>
      <c r="B414" s="21" t="s">
        <v>826</v>
      </c>
      <c r="C414" s="10" t="s">
        <v>831</v>
      </c>
      <c r="D414" s="11" t="s">
        <v>832</v>
      </c>
      <c r="E414" s="8">
        <v>1</v>
      </c>
      <c r="F414" s="8"/>
    </row>
    <row r="415" customHeight="1" spans="1:6">
      <c r="A415" s="13">
        <v>412</v>
      </c>
      <c r="B415" s="21" t="s">
        <v>826</v>
      </c>
      <c r="C415" s="10" t="s">
        <v>833</v>
      </c>
      <c r="D415" s="11" t="s">
        <v>834</v>
      </c>
      <c r="E415" s="8">
        <v>1</v>
      </c>
      <c r="F415" s="8"/>
    </row>
    <row r="416" customHeight="1" spans="1:6">
      <c r="A416" s="13">
        <v>413</v>
      </c>
      <c r="B416" s="21" t="s">
        <v>826</v>
      </c>
      <c r="C416" s="10" t="s">
        <v>835</v>
      </c>
      <c r="D416" s="11" t="s">
        <v>836</v>
      </c>
      <c r="E416" s="8">
        <v>1</v>
      </c>
      <c r="F416" s="8"/>
    </row>
    <row r="417" customHeight="1" spans="1:6">
      <c r="A417" s="13">
        <v>414</v>
      </c>
      <c r="B417" s="21" t="s">
        <v>826</v>
      </c>
      <c r="C417" s="10" t="s">
        <v>837</v>
      </c>
      <c r="D417" s="11" t="s">
        <v>838</v>
      </c>
      <c r="E417" s="8">
        <v>1</v>
      </c>
      <c r="F417" s="8"/>
    </row>
    <row r="418" customHeight="1" spans="1:6">
      <c r="A418" s="13">
        <v>415</v>
      </c>
      <c r="B418" s="21" t="s">
        <v>826</v>
      </c>
      <c r="C418" s="10" t="s">
        <v>839</v>
      </c>
      <c r="D418" s="11" t="s">
        <v>840</v>
      </c>
      <c r="E418" s="8">
        <v>1</v>
      </c>
      <c r="F418" s="8"/>
    </row>
    <row r="419" customHeight="1" spans="1:6">
      <c r="A419" s="13">
        <v>416</v>
      </c>
      <c r="B419" s="21" t="s">
        <v>826</v>
      </c>
      <c r="C419" s="10" t="s">
        <v>841</v>
      </c>
      <c r="D419" s="11" t="s">
        <v>842</v>
      </c>
      <c r="E419" s="8">
        <v>1</v>
      </c>
      <c r="F419" s="8"/>
    </row>
    <row r="420" customHeight="1" spans="1:6">
      <c r="A420" s="13">
        <v>417</v>
      </c>
      <c r="B420" s="21" t="s">
        <v>826</v>
      </c>
      <c r="C420" s="10" t="s">
        <v>843</v>
      </c>
      <c r="D420" s="11" t="s">
        <v>844</v>
      </c>
      <c r="E420" s="8">
        <v>1</v>
      </c>
      <c r="F420" s="8"/>
    </row>
    <row r="421" customHeight="1" spans="1:6">
      <c r="A421" s="13">
        <v>418</v>
      </c>
      <c r="B421" s="21" t="s">
        <v>826</v>
      </c>
      <c r="C421" s="10" t="s">
        <v>845</v>
      </c>
      <c r="D421" s="11" t="s">
        <v>846</v>
      </c>
      <c r="E421" s="8">
        <v>1</v>
      </c>
      <c r="F421" s="8"/>
    </row>
    <row r="422" customHeight="1" spans="1:6">
      <c r="A422" s="13">
        <v>419</v>
      </c>
      <c r="B422" s="21" t="s">
        <v>826</v>
      </c>
      <c r="C422" s="10" t="s">
        <v>847</v>
      </c>
      <c r="D422" s="11" t="s">
        <v>848</v>
      </c>
      <c r="E422" s="8">
        <v>1</v>
      </c>
      <c r="F422" s="8"/>
    </row>
    <row r="423" customHeight="1" spans="1:6">
      <c r="A423" s="13">
        <v>420</v>
      </c>
      <c r="B423" s="22" t="s">
        <v>849</v>
      </c>
      <c r="C423" s="10" t="s">
        <v>850</v>
      </c>
      <c r="D423" s="11" t="s">
        <v>851</v>
      </c>
      <c r="E423" s="8">
        <v>1</v>
      </c>
      <c r="F423" s="8"/>
    </row>
    <row r="424" customHeight="1" spans="1:6">
      <c r="A424" s="13">
        <v>421</v>
      </c>
      <c r="B424" s="23" t="s">
        <v>849</v>
      </c>
      <c r="C424" s="10" t="s">
        <v>852</v>
      </c>
      <c r="D424" s="11" t="s">
        <v>853</v>
      </c>
      <c r="E424" s="8">
        <v>1</v>
      </c>
      <c r="F424" s="8"/>
    </row>
    <row r="425" customHeight="1" spans="1:6">
      <c r="A425" s="13">
        <v>422</v>
      </c>
      <c r="B425" s="23" t="s">
        <v>849</v>
      </c>
      <c r="C425" s="10" t="s">
        <v>854</v>
      </c>
      <c r="D425" s="11" t="s">
        <v>855</v>
      </c>
      <c r="E425" s="8">
        <v>1</v>
      </c>
      <c r="F425" s="8"/>
    </row>
    <row r="426" customHeight="1" spans="1:6">
      <c r="A426" s="13">
        <v>423</v>
      </c>
      <c r="B426" s="23" t="s">
        <v>849</v>
      </c>
      <c r="C426" s="10" t="s">
        <v>856</v>
      </c>
      <c r="D426" s="11" t="s">
        <v>857</v>
      </c>
      <c r="E426" s="8">
        <v>1</v>
      </c>
      <c r="F426" s="8"/>
    </row>
    <row r="427" customHeight="1" spans="1:6">
      <c r="A427" s="13">
        <v>424</v>
      </c>
      <c r="B427" s="23" t="s">
        <v>849</v>
      </c>
      <c r="C427" s="10" t="s">
        <v>858</v>
      </c>
      <c r="D427" s="11" t="s">
        <v>859</v>
      </c>
      <c r="E427" s="8">
        <v>1</v>
      </c>
      <c r="F427" s="8"/>
    </row>
    <row r="428" customHeight="1" spans="1:6">
      <c r="A428" s="13">
        <v>425</v>
      </c>
      <c r="B428" s="23" t="s">
        <v>849</v>
      </c>
      <c r="C428" s="10" t="s">
        <v>860</v>
      </c>
      <c r="D428" s="11" t="s">
        <v>861</v>
      </c>
      <c r="E428" s="8">
        <v>1</v>
      </c>
      <c r="F428" s="8"/>
    </row>
    <row r="429" customHeight="1" spans="1:6">
      <c r="A429" s="13">
        <v>426</v>
      </c>
      <c r="B429" s="23" t="s">
        <v>849</v>
      </c>
      <c r="C429" s="10" t="s">
        <v>862</v>
      </c>
      <c r="D429" s="11" t="s">
        <v>863</v>
      </c>
      <c r="E429" s="8">
        <v>1</v>
      </c>
      <c r="F429" s="8"/>
    </row>
    <row r="430" customHeight="1" spans="1:6">
      <c r="A430" s="13">
        <v>427</v>
      </c>
      <c r="B430" s="23" t="s">
        <v>849</v>
      </c>
      <c r="C430" s="10" t="s">
        <v>864</v>
      </c>
      <c r="D430" s="11" t="s">
        <v>865</v>
      </c>
      <c r="E430" s="8">
        <v>1</v>
      </c>
      <c r="F430" s="8"/>
    </row>
    <row r="431" customHeight="1" spans="1:6">
      <c r="A431" s="13">
        <v>428</v>
      </c>
      <c r="B431" s="23" t="s">
        <v>849</v>
      </c>
      <c r="C431" s="10" t="s">
        <v>866</v>
      </c>
      <c r="D431" s="11" t="s">
        <v>867</v>
      </c>
      <c r="E431" s="8">
        <v>1</v>
      </c>
      <c r="F431" s="8"/>
    </row>
    <row r="432" customHeight="1" spans="1:6">
      <c r="A432" s="13">
        <v>429</v>
      </c>
      <c r="B432" s="24" t="s">
        <v>868</v>
      </c>
      <c r="C432" s="10" t="s">
        <v>869</v>
      </c>
      <c r="D432" s="11" t="s">
        <v>870</v>
      </c>
      <c r="E432" s="8">
        <v>1</v>
      </c>
      <c r="F432" s="8"/>
    </row>
    <row r="433" customHeight="1" spans="1:6">
      <c r="A433" s="13">
        <v>430</v>
      </c>
      <c r="B433" s="24" t="s">
        <v>868</v>
      </c>
      <c r="C433" s="10" t="s">
        <v>871</v>
      </c>
      <c r="D433" s="11" t="s">
        <v>872</v>
      </c>
      <c r="E433" s="8">
        <v>1</v>
      </c>
      <c r="F433" s="8"/>
    </row>
    <row r="434" customHeight="1" spans="1:6">
      <c r="A434" s="13">
        <v>431</v>
      </c>
      <c r="B434" s="24" t="s">
        <v>868</v>
      </c>
      <c r="C434" s="10" t="s">
        <v>873</v>
      </c>
      <c r="D434" s="11" t="s">
        <v>874</v>
      </c>
      <c r="E434" s="8">
        <v>1</v>
      </c>
      <c r="F434" s="8"/>
    </row>
    <row r="435" customHeight="1" spans="1:6">
      <c r="A435" s="13">
        <v>432</v>
      </c>
      <c r="B435" s="24" t="s">
        <v>868</v>
      </c>
      <c r="C435" s="10" t="s">
        <v>875</v>
      </c>
      <c r="D435" s="11" t="s">
        <v>876</v>
      </c>
      <c r="E435" s="8">
        <v>1</v>
      </c>
      <c r="F435" s="8"/>
    </row>
    <row r="436" customHeight="1" spans="1:6">
      <c r="A436" s="13">
        <v>433</v>
      </c>
      <c r="B436" s="24" t="s">
        <v>868</v>
      </c>
      <c r="C436" s="10" t="s">
        <v>877</v>
      </c>
      <c r="D436" s="11" t="s">
        <v>878</v>
      </c>
      <c r="E436" s="8">
        <v>1</v>
      </c>
      <c r="F436" s="8"/>
    </row>
    <row r="437" customHeight="1" spans="1:6">
      <c r="A437" s="13">
        <v>434</v>
      </c>
      <c r="B437" s="24" t="s">
        <v>868</v>
      </c>
      <c r="C437" s="10" t="s">
        <v>879</v>
      </c>
      <c r="D437" s="11" t="s">
        <v>880</v>
      </c>
      <c r="E437" s="8">
        <v>1</v>
      </c>
      <c r="F437" s="8"/>
    </row>
    <row r="438" customHeight="1" spans="1:6">
      <c r="A438" s="13">
        <v>435</v>
      </c>
      <c r="B438" s="24" t="s">
        <v>868</v>
      </c>
      <c r="C438" s="10" t="s">
        <v>881</v>
      </c>
      <c r="D438" s="11" t="s">
        <v>882</v>
      </c>
      <c r="E438" s="8">
        <v>1</v>
      </c>
      <c r="F438" s="8"/>
    </row>
    <row r="439" customHeight="1" spans="1:6">
      <c r="A439" s="13">
        <v>436</v>
      </c>
      <c r="B439" s="24" t="s">
        <v>868</v>
      </c>
      <c r="C439" s="10" t="s">
        <v>883</v>
      </c>
      <c r="D439" s="11" t="s">
        <v>884</v>
      </c>
      <c r="E439" s="8">
        <v>1</v>
      </c>
      <c r="F439" s="8"/>
    </row>
    <row r="440" customHeight="1" spans="1:6">
      <c r="A440" s="13">
        <v>437</v>
      </c>
      <c r="B440" s="24" t="s">
        <v>868</v>
      </c>
      <c r="C440" s="10" t="s">
        <v>885</v>
      </c>
      <c r="D440" s="11" t="s">
        <v>886</v>
      </c>
      <c r="E440" s="8">
        <v>1</v>
      </c>
      <c r="F440" s="8"/>
    </row>
    <row r="441" customHeight="1" spans="1:6">
      <c r="A441" s="13">
        <v>438</v>
      </c>
      <c r="B441" s="24" t="s">
        <v>868</v>
      </c>
      <c r="C441" s="10" t="s">
        <v>887</v>
      </c>
      <c r="D441" s="11" t="s">
        <v>888</v>
      </c>
      <c r="E441" s="8">
        <v>1</v>
      </c>
      <c r="F441" s="8"/>
    </row>
    <row r="442" customHeight="1" spans="1:6">
      <c r="A442" s="13">
        <v>439</v>
      </c>
      <c r="B442" s="24" t="s">
        <v>868</v>
      </c>
      <c r="C442" s="10" t="s">
        <v>889</v>
      </c>
      <c r="D442" s="11" t="s">
        <v>890</v>
      </c>
      <c r="E442" s="8">
        <v>1</v>
      </c>
      <c r="F442" s="8"/>
    </row>
    <row r="443" customHeight="1" spans="1:6">
      <c r="A443" s="13">
        <v>440</v>
      </c>
      <c r="B443" s="24" t="s">
        <v>868</v>
      </c>
      <c r="C443" s="10" t="s">
        <v>891</v>
      </c>
      <c r="D443" s="11" t="s">
        <v>892</v>
      </c>
      <c r="E443" s="8">
        <v>1</v>
      </c>
      <c r="F443" s="8"/>
    </row>
    <row r="444" customHeight="1" spans="1:6">
      <c r="A444" s="13">
        <v>441</v>
      </c>
      <c r="B444" s="24" t="s">
        <v>868</v>
      </c>
      <c r="C444" s="10" t="s">
        <v>893</v>
      </c>
      <c r="D444" s="11" t="s">
        <v>894</v>
      </c>
      <c r="E444" s="8">
        <v>1</v>
      </c>
      <c r="F444" s="8"/>
    </row>
    <row r="445" customHeight="1" spans="1:6">
      <c r="A445" s="13">
        <v>442</v>
      </c>
      <c r="B445" s="24" t="s">
        <v>868</v>
      </c>
      <c r="C445" s="10" t="s">
        <v>895</v>
      </c>
      <c r="D445" s="11" t="s">
        <v>896</v>
      </c>
      <c r="E445" s="8">
        <v>1</v>
      </c>
      <c r="F445" s="8"/>
    </row>
    <row r="446" customHeight="1" spans="1:6">
      <c r="A446" s="13">
        <v>443</v>
      </c>
      <c r="B446" s="24" t="s">
        <v>868</v>
      </c>
      <c r="C446" s="10" t="s">
        <v>897</v>
      </c>
      <c r="D446" s="11" t="s">
        <v>898</v>
      </c>
      <c r="E446" s="8">
        <v>1</v>
      </c>
      <c r="F446" s="8"/>
    </row>
    <row r="447" customHeight="1" spans="1:6">
      <c r="A447" s="13">
        <v>444</v>
      </c>
      <c r="B447" s="24" t="s">
        <v>868</v>
      </c>
      <c r="C447" s="10" t="s">
        <v>899</v>
      </c>
      <c r="D447" s="11" t="s">
        <v>900</v>
      </c>
      <c r="E447" s="8">
        <v>1</v>
      </c>
      <c r="F447" s="8"/>
    </row>
    <row r="448" customHeight="1" spans="1:6">
      <c r="A448" s="13">
        <v>445</v>
      </c>
      <c r="B448" s="24" t="s">
        <v>868</v>
      </c>
      <c r="C448" s="10" t="s">
        <v>901</v>
      </c>
      <c r="D448" s="11" t="s">
        <v>902</v>
      </c>
      <c r="E448" s="8">
        <v>1</v>
      </c>
      <c r="F448" s="8"/>
    </row>
    <row r="449" customHeight="1" spans="1:6">
      <c r="A449" s="13">
        <v>446</v>
      </c>
      <c r="B449" s="24" t="s">
        <v>868</v>
      </c>
      <c r="C449" s="10" t="s">
        <v>903</v>
      </c>
      <c r="D449" s="11" t="s">
        <v>904</v>
      </c>
      <c r="E449" s="8">
        <v>1</v>
      </c>
      <c r="F449" s="8"/>
    </row>
    <row r="450" customHeight="1" spans="1:6">
      <c r="A450" s="13">
        <v>447</v>
      </c>
      <c r="B450" s="24" t="s">
        <v>868</v>
      </c>
      <c r="C450" s="10" t="s">
        <v>905</v>
      </c>
      <c r="D450" s="11" t="s">
        <v>906</v>
      </c>
      <c r="E450" s="8">
        <v>1</v>
      </c>
      <c r="F450" s="8"/>
    </row>
    <row r="451" customHeight="1" spans="1:6">
      <c r="A451" s="13">
        <v>448</v>
      </c>
      <c r="B451" s="24" t="s">
        <v>868</v>
      </c>
      <c r="C451" s="10" t="s">
        <v>907</v>
      </c>
      <c r="D451" s="11" t="s">
        <v>908</v>
      </c>
      <c r="E451" s="8">
        <v>1</v>
      </c>
      <c r="F451" s="8"/>
    </row>
    <row r="452" customHeight="1" spans="1:6">
      <c r="A452" s="13">
        <v>449</v>
      </c>
      <c r="B452" s="24" t="s">
        <v>868</v>
      </c>
      <c r="C452" s="10" t="s">
        <v>909</v>
      </c>
      <c r="D452" s="11" t="s">
        <v>910</v>
      </c>
      <c r="E452" s="8">
        <v>1</v>
      </c>
      <c r="F452" s="8"/>
    </row>
    <row r="453" customHeight="1" spans="1:6">
      <c r="A453" s="13">
        <v>450</v>
      </c>
      <c r="B453" s="24" t="s">
        <v>868</v>
      </c>
      <c r="C453" s="10" t="s">
        <v>911</v>
      </c>
      <c r="D453" s="11" t="s">
        <v>912</v>
      </c>
      <c r="E453" s="8">
        <v>1</v>
      </c>
      <c r="F453" s="8"/>
    </row>
    <row r="454" customHeight="1" spans="1:6">
      <c r="A454" s="13">
        <v>451</v>
      </c>
      <c r="B454" s="24" t="s">
        <v>868</v>
      </c>
      <c r="C454" s="10" t="s">
        <v>913</v>
      </c>
      <c r="D454" s="11" t="s">
        <v>914</v>
      </c>
      <c r="E454" s="8">
        <v>1</v>
      </c>
      <c r="F454" s="8"/>
    </row>
    <row r="455" customHeight="1" spans="1:6">
      <c r="A455" s="13">
        <v>452</v>
      </c>
      <c r="B455" s="24" t="s">
        <v>868</v>
      </c>
      <c r="C455" s="10" t="s">
        <v>915</v>
      </c>
      <c r="D455" s="11" t="s">
        <v>916</v>
      </c>
      <c r="E455" s="8">
        <v>1</v>
      </c>
      <c r="F455" s="8"/>
    </row>
    <row r="456" customHeight="1" spans="1:6">
      <c r="A456" s="13">
        <v>453</v>
      </c>
      <c r="B456" s="24" t="s">
        <v>868</v>
      </c>
      <c r="C456" s="10" t="s">
        <v>917</v>
      </c>
      <c r="D456" s="11" t="s">
        <v>918</v>
      </c>
      <c r="E456" s="8">
        <v>1</v>
      </c>
      <c r="F456" s="8"/>
    </row>
    <row r="457" customHeight="1" spans="1:6">
      <c r="A457" s="13">
        <v>454</v>
      </c>
      <c r="B457" s="24" t="s">
        <v>868</v>
      </c>
      <c r="C457" s="10" t="s">
        <v>919</v>
      </c>
      <c r="D457" s="11" t="s">
        <v>920</v>
      </c>
      <c r="E457" s="8">
        <v>1</v>
      </c>
      <c r="F457" s="8"/>
    </row>
    <row r="458" customHeight="1" spans="1:6">
      <c r="A458" s="13">
        <v>455</v>
      </c>
      <c r="B458" s="24" t="s">
        <v>868</v>
      </c>
      <c r="C458" s="10" t="s">
        <v>921</v>
      </c>
      <c r="D458" s="11" t="s">
        <v>922</v>
      </c>
      <c r="E458" s="8">
        <v>1</v>
      </c>
      <c r="F458" s="8"/>
    </row>
    <row r="459" customHeight="1" spans="1:6">
      <c r="A459" s="13"/>
      <c r="B459" s="25"/>
      <c r="C459" s="25"/>
      <c r="D459" s="26"/>
      <c r="E459" s="8"/>
      <c r="F459" s="8"/>
    </row>
    <row r="460" customHeight="1" spans="1:6">
      <c r="A460" s="13" t="s">
        <v>923</v>
      </c>
      <c r="B460" s="25"/>
      <c r="C460" s="25"/>
      <c r="D460" s="26"/>
      <c r="E460" s="8">
        <f>SUM(E4:E458)</f>
        <v>455</v>
      </c>
      <c r="F460" s="8"/>
    </row>
    <row r="462" s="2" customFormat="1" ht="39" customHeight="1" spans="1:5">
      <c r="A462" s="27" t="s">
        <v>924</v>
      </c>
      <c r="B462" s="27"/>
      <c r="C462" s="28"/>
      <c r="D462" s="27" t="s">
        <v>925</v>
      </c>
      <c r="E462" s="27"/>
    </row>
    <row r="463" s="2" customFormat="1" customHeight="1" spans="1:4">
      <c r="A463" s="29" t="s">
        <v>926</v>
      </c>
      <c r="D463" s="2" t="s">
        <v>926</v>
      </c>
    </row>
    <row r="464" s="2" customFormat="1" customHeight="1"/>
    <row r="465" s="2" customFormat="1" customHeight="1" spans="1:4">
      <c r="A465" s="29"/>
      <c r="D465" s="29"/>
    </row>
    <row r="466" s="2" customFormat="1" ht="35" customHeight="1" spans="1:6">
      <c r="A466" s="30" t="s">
        <v>927</v>
      </c>
      <c r="B466" s="31"/>
      <c r="C466" s="3"/>
      <c r="D466" s="30" t="s">
        <v>928</v>
      </c>
      <c r="E466" s="31"/>
      <c r="F466" s="3"/>
    </row>
    <row r="467" customHeight="1" spans="1:4">
      <c r="A467" s="31" t="s">
        <v>926</v>
      </c>
      <c r="D467" s="3" t="s">
        <v>926</v>
      </c>
    </row>
  </sheetData>
  <autoFilter xmlns:etc="http://www.wps.cn/officeDocument/2017/etCustomData" ref="A3:F460" etc:filterBottomFollowUsedRange="0">
    <extLst/>
  </autoFilter>
  <mergeCells count="7">
    <mergeCell ref="A1:F1"/>
    <mergeCell ref="A2:F2"/>
    <mergeCell ref="A460:D460"/>
    <mergeCell ref="A462:B462"/>
    <mergeCell ref="D462:E462"/>
    <mergeCell ref="A466:B466"/>
    <mergeCell ref="D466:E466"/>
  </mergeCells>
  <conditionalFormatting sqref="D3">
    <cfRule type="duplicateValues" dxfId="0" priority="85"/>
  </conditionalFormatting>
  <conditionalFormatting sqref="C24">
    <cfRule type="duplicateValues" dxfId="1" priority="80"/>
  </conditionalFormatting>
  <conditionalFormatting sqref="D24">
    <cfRule type="duplicateValues" dxfId="1" priority="79"/>
  </conditionalFormatting>
  <conditionalFormatting sqref="C112">
    <cfRule type="duplicateValues" dxfId="1" priority="68"/>
  </conditionalFormatting>
  <conditionalFormatting sqref="D112">
    <cfRule type="duplicateValues" dxfId="1" priority="67"/>
  </conditionalFormatting>
  <conditionalFormatting sqref="C143">
    <cfRule type="duplicateValues" dxfId="1" priority="62"/>
  </conditionalFormatting>
  <conditionalFormatting sqref="D143">
    <cfRule type="duplicateValues" dxfId="1" priority="61"/>
  </conditionalFormatting>
  <conditionalFormatting sqref="C152">
    <cfRule type="duplicateValues" dxfId="1" priority="60"/>
  </conditionalFormatting>
  <conditionalFormatting sqref="D152">
    <cfRule type="duplicateValues" dxfId="1" priority="59"/>
  </conditionalFormatting>
  <conditionalFormatting sqref="C311">
    <cfRule type="duplicateValues" dxfId="1" priority="40"/>
  </conditionalFormatting>
  <conditionalFormatting sqref="D311">
    <cfRule type="duplicateValues" dxfId="1" priority="39"/>
  </conditionalFormatting>
  <conditionalFormatting sqref="C412">
    <cfRule type="duplicateValues" dxfId="1" priority="24"/>
  </conditionalFormatting>
  <conditionalFormatting sqref="D412">
    <cfRule type="duplicateValues" dxfId="1" priority="13"/>
  </conditionalFormatting>
  <conditionalFormatting sqref="C413">
    <cfRule type="duplicateValues" dxfId="1" priority="23"/>
  </conditionalFormatting>
  <conditionalFormatting sqref="D413">
    <cfRule type="duplicateValues" dxfId="1" priority="12"/>
  </conditionalFormatting>
  <conditionalFormatting sqref="C414">
    <cfRule type="duplicateValues" dxfId="1" priority="22"/>
  </conditionalFormatting>
  <conditionalFormatting sqref="D414">
    <cfRule type="duplicateValues" dxfId="1" priority="11"/>
  </conditionalFormatting>
  <conditionalFormatting sqref="C415">
    <cfRule type="duplicateValues" dxfId="1" priority="21"/>
  </conditionalFormatting>
  <conditionalFormatting sqref="D415">
    <cfRule type="duplicateValues" dxfId="1" priority="10"/>
  </conditionalFormatting>
  <conditionalFormatting sqref="C416">
    <cfRule type="duplicateValues" dxfId="1" priority="20"/>
  </conditionalFormatting>
  <conditionalFormatting sqref="D416">
    <cfRule type="duplicateValues" dxfId="1" priority="9"/>
  </conditionalFormatting>
  <conditionalFormatting sqref="C417">
    <cfRule type="duplicateValues" dxfId="1" priority="19"/>
  </conditionalFormatting>
  <conditionalFormatting sqref="D417">
    <cfRule type="duplicateValues" dxfId="1" priority="8"/>
  </conditionalFormatting>
  <conditionalFormatting sqref="C418">
    <cfRule type="duplicateValues" dxfId="1" priority="18"/>
  </conditionalFormatting>
  <conditionalFormatting sqref="D418">
    <cfRule type="duplicateValues" dxfId="1" priority="7"/>
  </conditionalFormatting>
  <conditionalFormatting sqref="C419">
    <cfRule type="duplicateValues" dxfId="1" priority="17"/>
  </conditionalFormatting>
  <conditionalFormatting sqref="D419">
    <cfRule type="duplicateValues" dxfId="1" priority="6"/>
  </conditionalFormatting>
  <conditionalFormatting sqref="C420">
    <cfRule type="duplicateValues" dxfId="1" priority="16"/>
  </conditionalFormatting>
  <conditionalFormatting sqref="D420">
    <cfRule type="duplicateValues" dxfId="1" priority="5"/>
  </conditionalFormatting>
  <conditionalFormatting sqref="C421">
    <cfRule type="duplicateValues" dxfId="1" priority="15"/>
  </conditionalFormatting>
  <conditionalFormatting sqref="D421">
    <cfRule type="duplicateValues" dxfId="1" priority="4"/>
  </conditionalFormatting>
  <conditionalFormatting sqref="C422">
    <cfRule type="duplicateValues" dxfId="1" priority="14"/>
  </conditionalFormatting>
  <conditionalFormatting sqref="D422">
    <cfRule type="duplicateValues" dxfId="1" priority="3"/>
  </conditionalFormatting>
  <conditionalFormatting sqref="C423">
    <cfRule type="duplicateValues" dxfId="1" priority="28"/>
  </conditionalFormatting>
  <conditionalFormatting sqref="D423">
    <cfRule type="duplicateValues" dxfId="1" priority="26"/>
  </conditionalFormatting>
  <conditionalFormatting sqref="C459">
    <cfRule type="duplicateValues" dxfId="1" priority="84"/>
  </conditionalFormatting>
  <conditionalFormatting sqref="D459">
    <cfRule type="duplicateValues" dxfId="1" priority="83"/>
  </conditionalFormatting>
  <conditionalFormatting sqref="C31:C40">
    <cfRule type="duplicateValues" dxfId="1" priority="78"/>
  </conditionalFormatting>
  <conditionalFormatting sqref="C41:C85">
    <cfRule type="duplicateValues" dxfId="1" priority="76"/>
  </conditionalFormatting>
  <conditionalFormatting sqref="C86:C102">
    <cfRule type="duplicateValues" dxfId="1" priority="74"/>
  </conditionalFormatting>
  <conditionalFormatting sqref="C103:C110">
    <cfRule type="duplicateValues" dxfId="1" priority="72"/>
  </conditionalFormatting>
  <conditionalFormatting sqref="C119:C142">
    <cfRule type="duplicateValues" dxfId="1" priority="66"/>
  </conditionalFormatting>
  <conditionalFormatting sqref="C185:C191">
    <cfRule type="duplicateValues" dxfId="1" priority="58"/>
  </conditionalFormatting>
  <conditionalFormatting sqref="C192:C198">
    <cfRule type="duplicateValues" dxfId="1" priority="56"/>
  </conditionalFormatting>
  <conditionalFormatting sqref="C199:C206">
    <cfRule type="duplicateValues" dxfId="1" priority="54"/>
  </conditionalFormatting>
  <conditionalFormatting sqref="C207:C213">
    <cfRule type="duplicateValues" dxfId="1" priority="52"/>
  </conditionalFormatting>
  <conditionalFormatting sqref="C214:C217">
    <cfRule type="duplicateValues" dxfId="1" priority="50"/>
  </conditionalFormatting>
  <conditionalFormatting sqref="C218:C276">
    <cfRule type="duplicateValues" dxfId="1" priority="48"/>
  </conditionalFormatting>
  <conditionalFormatting sqref="C277:C300">
    <cfRule type="duplicateValues" dxfId="1" priority="46"/>
  </conditionalFormatting>
  <conditionalFormatting sqref="C301:C304">
    <cfRule type="duplicateValues" dxfId="1" priority="44"/>
  </conditionalFormatting>
  <conditionalFormatting sqref="C305:C310">
    <cfRule type="duplicateValues" dxfId="1" priority="42"/>
  </conditionalFormatting>
  <conditionalFormatting sqref="C312:C330">
    <cfRule type="duplicateValues" dxfId="1" priority="38"/>
  </conditionalFormatting>
  <conditionalFormatting sqref="C331:C338">
    <cfRule type="duplicateValues" dxfId="1" priority="36"/>
  </conditionalFormatting>
  <conditionalFormatting sqref="C339:C358">
    <cfRule type="duplicateValues" dxfId="1" priority="34"/>
  </conditionalFormatting>
  <conditionalFormatting sqref="C359:C383">
    <cfRule type="duplicateValues" dxfId="1" priority="32"/>
  </conditionalFormatting>
  <conditionalFormatting sqref="C384:C411">
    <cfRule type="duplicateValues" dxfId="1" priority="30"/>
  </conditionalFormatting>
  <conditionalFormatting sqref="C424:C431">
    <cfRule type="duplicateValues" dxfId="1" priority="27"/>
  </conditionalFormatting>
  <conditionalFormatting sqref="D31:D40">
    <cfRule type="duplicateValues" dxfId="1" priority="77"/>
  </conditionalFormatting>
  <conditionalFormatting sqref="D41:D85">
    <cfRule type="duplicateValues" dxfId="1" priority="75"/>
  </conditionalFormatting>
  <conditionalFormatting sqref="D86:D102">
    <cfRule type="duplicateValues" dxfId="1" priority="73"/>
  </conditionalFormatting>
  <conditionalFormatting sqref="D103:D110">
    <cfRule type="duplicateValues" dxfId="1" priority="71"/>
  </conditionalFormatting>
  <conditionalFormatting sqref="D119:D142">
    <cfRule type="duplicateValues" dxfId="1" priority="65"/>
  </conditionalFormatting>
  <conditionalFormatting sqref="D185:D191">
    <cfRule type="duplicateValues" dxfId="1" priority="57"/>
  </conditionalFormatting>
  <conditionalFormatting sqref="D192:D198">
    <cfRule type="duplicateValues" dxfId="1" priority="55"/>
  </conditionalFormatting>
  <conditionalFormatting sqref="D199:D206">
    <cfRule type="duplicateValues" dxfId="1" priority="53"/>
  </conditionalFormatting>
  <conditionalFormatting sqref="D207:D213">
    <cfRule type="duplicateValues" dxfId="1" priority="51"/>
  </conditionalFormatting>
  <conditionalFormatting sqref="D214:D217">
    <cfRule type="duplicateValues" dxfId="1" priority="49"/>
  </conditionalFormatting>
  <conditionalFormatting sqref="D218:D276">
    <cfRule type="duplicateValues" dxfId="1" priority="47"/>
  </conditionalFormatting>
  <conditionalFormatting sqref="D277:D300">
    <cfRule type="duplicateValues" dxfId="1" priority="45"/>
  </conditionalFormatting>
  <conditionalFormatting sqref="D301:D304">
    <cfRule type="duplicateValues" dxfId="1" priority="43"/>
  </conditionalFormatting>
  <conditionalFormatting sqref="D305:D310">
    <cfRule type="duplicateValues" dxfId="1" priority="41"/>
  </conditionalFormatting>
  <conditionalFormatting sqref="D312:D330">
    <cfRule type="duplicateValues" dxfId="1" priority="37"/>
  </conditionalFormatting>
  <conditionalFormatting sqref="D331:D338">
    <cfRule type="duplicateValues" dxfId="1" priority="35"/>
  </conditionalFormatting>
  <conditionalFormatting sqref="D339:D358">
    <cfRule type="duplicateValues" dxfId="1" priority="33"/>
  </conditionalFormatting>
  <conditionalFormatting sqref="D359:D383">
    <cfRule type="duplicateValues" dxfId="1" priority="31"/>
  </conditionalFormatting>
  <conditionalFormatting sqref="D384:D411">
    <cfRule type="duplicateValues" dxfId="1" priority="29"/>
  </conditionalFormatting>
  <conditionalFormatting sqref="D424:D431">
    <cfRule type="duplicateValues" dxfId="1" priority="25"/>
  </conditionalFormatting>
  <conditionalFormatting sqref="C4:C23 C25:C30">
    <cfRule type="duplicateValues" dxfId="1" priority="82"/>
  </conditionalFormatting>
  <conditionalFormatting sqref="D4:D23 D25:D30">
    <cfRule type="duplicateValues" dxfId="1" priority="81"/>
  </conditionalFormatting>
  <conditionalFormatting sqref="C111 C113:C118">
    <cfRule type="duplicateValues" dxfId="1" priority="70"/>
  </conditionalFormatting>
  <conditionalFormatting sqref="D111 D113:D118">
    <cfRule type="duplicateValues" dxfId="1" priority="69"/>
  </conditionalFormatting>
  <conditionalFormatting sqref="C144:C151 C153:C184">
    <cfRule type="duplicateValues" dxfId="1" priority="64"/>
  </conditionalFormatting>
  <conditionalFormatting sqref="D144:D151 D153:D184">
    <cfRule type="duplicateValues" dxfId="1" priority="63"/>
  </conditionalFormatting>
  <conditionalFormatting sqref="C432 C433 C434:C458">
    <cfRule type="duplicateValues" dxfId="1" priority="2"/>
  </conditionalFormatting>
  <conditionalFormatting sqref="D432 D433 D434:D458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工业B区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9A7D28E77A7D47E08548C4635A890517_12</vt:lpwstr>
  </property>
</Properties>
</file>