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2"/>
  </bookViews>
  <sheets>
    <sheet name="A级28家" sheetId="1" r:id="rId1"/>
    <sheet name="B级982家" sheetId="2" r:id="rId2"/>
    <sheet name="C级43家" sheetId="3" r:id="rId3"/>
    <sheet name="D级22家" sheetId="4" r:id="rId4"/>
  </sheets>
  <definedNames>
    <definedName name="_xlnm._FilterDatabase" localSheetId="0" hidden="1">A级28家!$A$1:$B$31</definedName>
    <definedName name="_xlnm._FilterDatabase" localSheetId="1" hidden="1">B级982家!$A$1:$B$985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<sst xmlns="http://schemas.openxmlformats.org/spreadsheetml/2006/main" count="2166" uniqueCount="2158">
  <si>
    <t>2023年龙岗区民营医疗机构医疗服务信誉分级等级评定结果</t>
  </si>
  <si>
    <t>A级医疗服务质量信誉等级医疗机构名单</t>
  </si>
  <si>
    <r>
      <rPr>
        <b/>
        <sz val="12"/>
        <color rgb="FF000000"/>
        <rFont val="宋体"/>
        <charset val="134"/>
      </rPr>
      <t>机构名称</t>
    </r>
  </si>
  <si>
    <r>
      <rPr>
        <b/>
        <sz val="12"/>
        <color rgb="FF000000"/>
        <rFont val="宋体"/>
        <charset val="134"/>
      </rPr>
      <t>机构地址</t>
    </r>
  </si>
  <si>
    <t>深圳五味中医馆</t>
  </si>
  <si>
    <t>深圳市龙岗区坂田街道一号路南手造文化街五味中医馆</t>
  </si>
  <si>
    <t>深圳南州坂田口腔门诊部</t>
  </si>
  <si>
    <t>深圳市龙岗区坂田街道五和社区珠江旭景佳园第七栋2-133、2-135</t>
  </si>
  <si>
    <t>深圳创雅口腔门诊部</t>
  </si>
  <si>
    <t>深圳市龙岗区宝龙街道同心社区中骏云景华府2栋商铺6-3号6-4号</t>
  </si>
  <si>
    <t>深圳市康迪医院管理有限公司康迪门诊部</t>
  </si>
  <si>
    <t>深圳市龙岗区宝龙街道宝龙社区宝龙工业区比亚迪工业园综合楼202</t>
  </si>
  <si>
    <t>深圳南州口腔门诊部</t>
  </si>
  <si>
    <t>深圳市龙岗区布吉街道知春里2号楼B栋商铺101、102、103</t>
  </si>
  <si>
    <t>深圳市汪洋齿科管理有限公司龙岗汪洋口腔门诊部</t>
  </si>
  <si>
    <t>深圳市龙岗区龙城街道紫薇社区公园路165号碧湖豪苑18栋龙潭路195号（101-105商铺）</t>
  </si>
  <si>
    <t>深圳市汪洋齿科管理有限公司高德口腔门诊部</t>
  </si>
  <si>
    <t>深圳市龙岗区龙城街道中心城万科天誉中央广场2101</t>
  </si>
  <si>
    <t>深圳海玉口腔门诊部</t>
  </si>
  <si>
    <t>深圳市龙岗区龙岗街道南联社区怡丰路16号远洋新干线（二期）君域花园8栋128-129</t>
  </si>
  <si>
    <t>深圳宥美口腔门诊部</t>
  </si>
  <si>
    <t>深圳市龙岗区南湾街道樟树布社区樟富北路19号101、201、301</t>
  </si>
  <si>
    <t>深圳启航同步口腔门诊部</t>
  </si>
  <si>
    <t>深圳市龙岗区南湾街道宝岭社区桂芳园 16 栋瑞香阁商业广场1020</t>
  </si>
  <si>
    <t>深圳索菲沙湾口腔门诊部</t>
  </si>
  <si>
    <t>深圳市龙岗区南湾街道沙湾社区兴华路55号201</t>
  </si>
  <si>
    <t>深圳益民门诊部</t>
  </si>
  <si>
    <t>深圳市龙岗区坪地街道坪东社区同心中路28、35号</t>
  </si>
  <si>
    <t>深圳陈氏中医（综合）诊所</t>
  </si>
  <si>
    <t>深圳市龙岗区坂田街道万科城社区坂雪岗大道万科城揽湖阁A区2号楼商铺D123</t>
  </si>
  <si>
    <t>深圳联合范筹口腔诊所</t>
  </si>
  <si>
    <t>深圳市龙岗区宝龙街道南约社区南同大道（西段）13号202</t>
  </si>
  <si>
    <t>深圳楠木口腔诊所</t>
  </si>
  <si>
    <t>深圳市龙岗区宝龙街道南约社区宝荷路仁恒峦山美地花园3栋E、F座145</t>
  </si>
  <si>
    <t>深圳邱佰洪西医诊所</t>
  </si>
  <si>
    <t>深圳市龙岗区布吉街道慢城一期二栋109号铺</t>
  </si>
  <si>
    <t>深圳江浩口腔诊所</t>
  </si>
  <si>
    <t>深圳市龙岗区横岗街道六约社区龙岗大道（横岗段）3002号圣德堡酒店101</t>
  </si>
  <si>
    <t>深圳时代微笑口腔诊所</t>
  </si>
  <si>
    <t>深圳市龙岗区横岗街道六约新村商业楼117号</t>
  </si>
  <si>
    <t>深圳华航口腔诊所</t>
  </si>
  <si>
    <t>深圳市龙岗区吉华街道西环路42号104</t>
  </si>
  <si>
    <t>深圳李桂元口腔诊所</t>
  </si>
  <si>
    <t>深圳市龙岗区龙城街道黄阁坑社区夏长路46号君悦龙庭7栋A愉龙路215号、217号、219号、221号</t>
  </si>
  <si>
    <t>深圳杜创伟口腔诊所</t>
  </si>
  <si>
    <t>深圳市龙岗区龙城街道爱联社区华讯商厦116</t>
  </si>
  <si>
    <t>深圳鹏达中西医结合诊所</t>
  </si>
  <si>
    <t>深圳市龙岗区龙岗街道平南社区碧新路（龙岗段）2059号鹏达花园9栋蝶彩居2059-108.109</t>
  </si>
  <si>
    <t>深圳刘绍通口腔诊所</t>
  </si>
  <si>
    <t>深圳市龙岗区南湾街道南岭村社区尚峰花园6栋商铺B、C107-108号</t>
  </si>
  <si>
    <t>深圳洪嘉古中医诊所</t>
  </si>
  <si>
    <t>深圳市龙岗区南湾街道康乐社区中海阅景花园4栋107商铺-108商铺</t>
  </si>
  <si>
    <t>深圳宝润黄竹诊所</t>
  </si>
  <si>
    <t>深圳市龙岗区坪地街道中心社区黄竹南路28-2号A栋105</t>
  </si>
  <si>
    <t>深圳简龙诊所</t>
  </si>
  <si>
    <t>深圳市龙岗区园山街道保安社区简背路54号二楼</t>
  </si>
  <si>
    <t>深圳刘来福诊所</t>
  </si>
  <si>
    <t>深圳市龙岗区园山街道坳背路91号102店面</t>
  </si>
  <si>
    <t>深圳钟乐辉口腔诊所</t>
  </si>
  <si>
    <t>深圳市龙岗区园山街道保安社区坳背路109号金华晨百货105、106</t>
  </si>
  <si>
    <t>B级医疗服务质量信誉等级医疗机构名单</t>
  </si>
  <si>
    <t>机构名称</t>
  </si>
  <si>
    <t>机构地址</t>
  </si>
  <si>
    <t>深圳昌泰门诊部</t>
  </si>
  <si>
    <t>深圳市龙岗区平湖街道白泥坑社区横东岭路47号F栋旅业式出租屋105-108号</t>
  </si>
  <si>
    <t>深圳豆芽口腔门诊部</t>
  </si>
  <si>
    <t>深圳市龙岗区平湖街道上木古社区平新南路25号</t>
  </si>
  <si>
    <t>深圳健保门诊部</t>
  </si>
  <si>
    <t>深圳市龙岗区平湖街道平湖大街184号</t>
  </si>
  <si>
    <t>深圳华诚博文口腔门诊部</t>
  </si>
  <si>
    <t>深圳市龙岗区平湖街道力昌社区平龙东路279号116</t>
  </si>
  <si>
    <t>深圳瑞华口腔门诊部</t>
  </si>
  <si>
    <t>深圳市龙岗区平湖街道凤凰社区双拥街74--84号双拥街80号</t>
  </si>
  <si>
    <t>深圳新伟棠口腔门诊部</t>
  </si>
  <si>
    <t>深圳市龙岗区平湖街道平安大道一号华南城铁东物流区14栋101</t>
  </si>
  <si>
    <t>深圳森果口腔门诊部</t>
  </si>
  <si>
    <t>深圳市龙岗区平湖街道平湖社区凤凰大道233、235、237、239号大富源102</t>
  </si>
  <si>
    <t>深圳友善口腔门诊部</t>
  </si>
  <si>
    <t>深圳市龙岗区平湖街道新木社区文新路2号A栋201</t>
  </si>
  <si>
    <t>深圳济华门诊部</t>
  </si>
  <si>
    <t>深圳市龙岗区平湖街道辅城坳社区辅岐路263号</t>
  </si>
  <si>
    <t>深圳双尚口腔门诊部</t>
  </si>
  <si>
    <t>深圳市龙岗区平湖街道山厦社区融悦山居C区2栋101</t>
  </si>
  <si>
    <t>深圳市同安齿科医疗投资有限公司深圳同安何氏口腔门诊部</t>
  </si>
  <si>
    <t>深圳市龙岗区平湖街道凤凰社区新立街18号（双拥街深华业大厦）C栋107商铺-108商铺</t>
  </si>
  <si>
    <t>深圳善德门诊部</t>
  </si>
  <si>
    <t>深圳市龙岗区平湖街道辅城坳社区凤歧路74号1-4层</t>
  </si>
  <si>
    <t>深圳佳友五园口腔门诊部</t>
  </si>
  <si>
    <t>深圳市龙岗区平湖街道凤凰社区建设路11号102</t>
  </si>
  <si>
    <t>深圳如双口腔门诊部</t>
  </si>
  <si>
    <t>深圳市龙岗区平湖街道白泥坑社区塘边路1号F1-07号</t>
  </si>
  <si>
    <t>深圳太安门诊部</t>
  </si>
  <si>
    <t>深圳市龙岗区坂田街道岗头居委合和路一号</t>
  </si>
  <si>
    <t>深圳市益尔康健康管理有限公司美益康门诊部</t>
  </si>
  <si>
    <t>深圳市龙岗区坂田街道马安堂社区中兴路105号儒骏大厦1F整层、2F整层</t>
  </si>
  <si>
    <t>深圳坂田格伦菲尔口腔门诊部</t>
  </si>
  <si>
    <t>深圳市龙岗区坂田街道坂田社区 吉华路 999 号坂田商业广场 401-1</t>
  </si>
  <si>
    <t>深圳瑞博口腔门诊部</t>
  </si>
  <si>
    <t>深圳市龙岗区坂田街道杨美社区布龙路524号坂田中心大厦201、202-1</t>
  </si>
  <si>
    <t>深圳五园口腔门诊部</t>
  </si>
  <si>
    <t>深圳市龙岗区坂田街道第五园社区坂田街道紫悦山(九期七栋)商业楼02L1-43、44、45</t>
  </si>
  <si>
    <t>深圳云谷华西口腔门诊部</t>
  </si>
  <si>
    <t>深圳市龙岗区坂田街道雪岗路2018号天安云谷产业园一期3栋B座5层502号</t>
  </si>
  <si>
    <t>深圳启正口腔门诊部</t>
  </si>
  <si>
    <t>深圳市龙岗区坂田街道五和社区五和大道106号</t>
  </si>
  <si>
    <t>深圳品诺口腔门诊部</t>
  </si>
  <si>
    <t>深圳市龙岗区坂田街道五和南路94号一、二楼</t>
  </si>
  <si>
    <t>深圳泽福口腔门诊部</t>
  </si>
  <si>
    <t>广东省深圳市龙岗区坂田街道百利路6号信义御珑豪园1栋1层S11-13商铺</t>
  </si>
  <si>
    <t>深圳正恩吉合口腔门诊部</t>
  </si>
  <si>
    <t xml:space="preserve">深圳市龙岗区坂田街道岗头社区雪岗路2002号美兰工业厂区综合楼二层201 </t>
  </si>
  <si>
    <t>深圳正恩吉华口腔门诊部</t>
  </si>
  <si>
    <t>深圳市龙岗区坂田街道坂田社区吉华路639号201</t>
  </si>
  <si>
    <t>深圳悦茵莱口腔门诊部</t>
  </si>
  <si>
    <t>深圳市龙岗区坂田街道岗头社区雪岗路2016号威宇隆布吉宿舍B二层-16</t>
  </si>
  <si>
    <t>深圳济川口腔门诊部</t>
  </si>
  <si>
    <t>深圳市龙岗区坂田街道象角塘社区宝吉路16号福民达科创中心一层8号铺</t>
  </si>
  <si>
    <t>深圳凯伦口腔门诊部</t>
  </si>
  <si>
    <t>深圳市龙岗区坂田街道坂田社区和东街25、57号202、201</t>
  </si>
  <si>
    <t>深圳和乐口腔门诊部</t>
  </si>
  <si>
    <t>深圳市龙岗区坂田街道五和社区五和大道（南）92号201</t>
  </si>
  <si>
    <t>深圳八方口腔门诊部</t>
  </si>
  <si>
    <t>深圳市龙岗区坂田街道坂田社区吉华路571号202</t>
  </si>
  <si>
    <t>深圳雅宝凯伦口腔门诊部</t>
  </si>
  <si>
    <t>深圳市龙岗区坂田街道南坑社区雅宝路1号星河WORLD负101</t>
  </si>
  <si>
    <t>深圳五冠口腔医疗管理连锁有限公司五和口腔门诊部</t>
  </si>
  <si>
    <t>深圳市龙岗区坂田街道五和社区五和大道118号和成世纪名园三栋A座负一楼F121-123、F126</t>
  </si>
  <si>
    <t>深圳禾田口腔门诊部</t>
  </si>
  <si>
    <t>深圳市龙岗区坂田街道象角塘社区佳兆业中央广场三期1栋2号楼W03-08</t>
  </si>
  <si>
    <t>深圳贝臣口腔门诊部</t>
  </si>
  <si>
    <t>深圳市龙岗区宝龙街道龙新社区同富路18号水晶之夜102</t>
  </si>
  <si>
    <t>深圳爱心门诊部</t>
  </si>
  <si>
    <t>深圳市龙岗区宝龙街道南约社区水背龙村15号</t>
  </si>
  <si>
    <t>深圳中天门诊部</t>
  </si>
  <si>
    <t>深圳市龙岗区布吉街道布吉圩社区吉华路29号中天门诊大楼101,201,301</t>
  </si>
  <si>
    <t>深圳吉华千喜口腔门诊部</t>
  </si>
  <si>
    <t>深圳市龙岗区布吉街道布吉圩社区吉华路71号布吉宾馆201</t>
  </si>
  <si>
    <t>深圳南华门诊部</t>
  </si>
  <si>
    <t>深圳市龙岗区布吉街道莲花路130号莲花山庄综合楼一二楼</t>
  </si>
  <si>
    <t>深圳民安门诊部</t>
  </si>
  <si>
    <t>深圳市龙岗区布吉街道乐民路13号</t>
  </si>
  <si>
    <t>深圳吉华登特口腔门诊部</t>
  </si>
  <si>
    <t>深圳市龙岗区吉华街道长龙社区德兴城1栋201、301</t>
  </si>
  <si>
    <t>深圳布吉格伦菲尔口腔门诊部</t>
  </si>
  <si>
    <t>深圳市龙岗区布吉街道国展社区湖南路百合星城二期B栋商铺1楼百鸽路361号</t>
  </si>
  <si>
    <t>深圳同富口腔门诊部</t>
  </si>
  <si>
    <t>深圳市龙岗区布吉街道龙岭社区吉华路189号所在楼栋汇洋大厦108、109</t>
  </si>
  <si>
    <t>深圳和壹至美口腔门诊部</t>
  </si>
  <si>
    <t>深圳市龙岗区布吉街道长龙社区金利路65号振兴大厦102</t>
  </si>
  <si>
    <t>深圳泰康拜博布吉口腔门诊部</t>
  </si>
  <si>
    <t>深圳市龙岗区布吉街道大都汇大厦商业01层L101A、L101B、L101C</t>
  </si>
  <si>
    <t>深圳胡润口腔门诊部</t>
  </si>
  <si>
    <t>深圳市龙岗区布吉街道布吉社区沙龙路47号</t>
  </si>
  <si>
    <t>深圳浩海口腔医疗管理连锁有限公司永和口腔门诊部</t>
  </si>
  <si>
    <t>深圳市龙岗区布吉街道信义假日名城逸翠园2号楼D23、D24、D25、D26商铺</t>
  </si>
  <si>
    <t>深圳美艺口腔门诊部</t>
  </si>
  <si>
    <t>深圳市龙岗区布吉街道布吉社区新三村布李路204号</t>
  </si>
  <si>
    <t>深圳玥康堂中医馆</t>
  </si>
  <si>
    <t>深圳市龙岗区布吉街道布吉社区西环路93号1楼</t>
  </si>
  <si>
    <t>深圳市初芯堂中医馆连锁有限公司布吉星都豪庭中医馆</t>
  </si>
  <si>
    <t>深圳市龙岗区布吉街道大芬社区龙岗大道2504号D1F-01、D1F-02、D2F-01、D2F-02商铺</t>
  </si>
  <si>
    <t>深圳优尔口腔门诊部</t>
  </si>
  <si>
    <t>深圳市龙岗区布吉街道文景社区中兴路40号大世纪花园九栋海天居110</t>
  </si>
  <si>
    <t>深圳正恩吉呈口腔门诊部</t>
  </si>
  <si>
    <t>深圳市龙岗区布吉街道布吉圩社区布吉路91号兴华楼201</t>
  </si>
  <si>
    <t>深圳横岗千喜口腔门诊部</t>
  </si>
  <si>
    <t>深圳市龙岗区横岗街道松柏社区港信达银信广场1栋3001</t>
  </si>
  <si>
    <t>深圳横岗雅贝康口腔门诊部</t>
  </si>
  <si>
    <t>深圳市龙岗区横岗街道松柏社区松柏路222号101</t>
  </si>
  <si>
    <t>深圳得美口腔门诊部</t>
  </si>
  <si>
    <t>深圳市龙岗区横岗街道四联村隆盛花园S2栋商场S2A1012</t>
  </si>
  <si>
    <t>深圳百大口腔门诊部</t>
  </si>
  <si>
    <t>深圳市龙岗区横岗街道茂盛路20号华侨新村79栋、80栋</t>
  </si>
  <si>
    <t>深圳市一树口腔医院投资管理有限公司一树口腔门诊部</t>
  </si>
  <si>
    <t>深圳市龙岗区横岗街道四联社区新贤街1号101、201</t>
  </si>
  <si>
    <t>深圳麟恒百大口腔门诊部</t>
  </si>
  <si>
    <t>深圳市龙岗区横岗街道六约社区东城中心花园裙楼135-A-B商铺</t>
  </si>
  <si>
    <t>深圳品植口腔门诊部</t>
  </si>
  <si>
    <t>深圳市龙岗区礼耕路2-14</t>
  </si>
  <si>
    <t>深圳深六约口腔门诊部</t>
  </si>
  <si>
    <t>深圳市龙岗区横岗街道六约社区六和路98号2栋101</t>
  </si>
  <si>
    <t>深圳慈恩锦上口腔门诊部</t>
  </si>
  <si>
    <t>深圳市龙岗区地铁锦上花园2栋</t>
  </si>
  <si>
    <t>深圳荣德乐莎莎口腔门诊部</t>
  </si>
  <si>
    <t>深圳市龙岗区横岗街道保康路荣德雨辰公寓1楼19,20，21号</t>
  </si>
  <si>
    <t>深圳康乐一欣口腔门诊部</t>
  </si>
  <si>
    <t>深圳市龙岗区横岗街道怡锦社区康乐路21号佳宏.星悦城商业广场1栋C305、C306</t>
  </si>
  <si>
    <t>深圳加贝口腔门诊部</t>
  </si>
  <si>
    <t>深圳市龙岗区横岗街道华乐社区红棉一路88号雅景苑二期4栋锦兴阁205</t>
  </si>
  <si>
    <t>深圳瑞泰口腔门诊部</t>
  </si>
  <si>
    <t>深圳市龙岗区龙岗区龙福西路宏兴苑10栋103号</t>
  </si>
  <si>
    <t>深圳优雅口腔门诊部</t>
  </si>
  <si>
    <t>深圳市龙岗区龙城街道愉园社区爱龙路66号熙和园2栋商铺18、19</t>
  </si>
  <si>
    <t>深圳丽雅口腔门诊部</t>
  </si>
  <si>
    <t>深圳市龙岗区龙城街道愉园社区和谐路12号御景蓝湾2栋商铺106</t>
  </si>
  <si>
    <t>深圳新世纪口腔门诊部</t>
  </si>
  <si>
    <t>深圳市龙岗区龙城街道吉祥路紫薇花园商业中心商铺109-210号</t>
  </si>
  <si>
    <t>深圳市汪洋齿科管理有限公司美德口腔门诊部</t>
  </si>
  <si>
    <t>深圳市龙岗区龙城街道新联社区龙岗大道2002号103</t>
  </si>
  <si>
    <t>深圳市汪洋齿科管理有限公司高德时代口腔门诊部</t>
  </si>
  <si>
    <t>深圳市龙岗区龙城街道吉祥社区龙翔大道 7188 号万科天誉广场L1-55、L2-50</t>
  </si>
  <si>
    <t>深圳杰登齿科管理有限公司杰登口腔门诊部</t>
  </si>
  <si>
    <t>深圳市龙岗区龙城街道爱联社区爱南路641号颐安都会中央花园(五区)5栋D座商业01层102、100、101、103</t>
  </si>
  <si>
    <t>深圳市汪洋齿科管理有限公司爱牙宝贝口腔门诊部</t>
  </si>
  <si>
    <t>深圳市龙岗区龙城街道吉祥社区龙翔大道7188号万科天誉广场D2202</t>
  </si>
  <si>
    <t>深圳牙力仕龙城口腔门诊部</t>
  </si>
  <si>
    <t>深圳市龙岗区龙城街道紫薇社区清林中路77号海关大厦东座一层101</t>
  </si>
  <si>
    <t>深圳莱悦口腔门诊部</t>
  </si>
  <si>
    <t>深圳市龙岗区龙城街道盛平社区龙平东路381号阳光广场A栋一单元104（A26)、一单元105（A27)、一单元106（A28)</t>
  </si>
  <si>
    <t>深圳唯恩口腔门诊部</t>
  </si>
  <si>
    <t>深圳市龙岗区龙城街道黄阁坑社区吉祥里豪庭9栋铭德大厦A.B栋233号</t>
  </si>
  <si>
    <t>深圳新齿泰口腔门诊部</t>
  </si>
  <si>
    <t>深圳市龙岗区龙城街道盛平社区龙平东路381号阳光广场A栋三单元103（A11-12）</t>
  </si>
  <si>
    <t>深圳周小儿中医馆</t>
  </si>
  <si>
    <t>深圳市龙岗区龙城街道愉园社区爱龙路66号熙和园3栋33、34、35号铺</t>
  </si>
  <si>
    <t>深圳东芳韵中医馆</t>
  </si>
  <si>
    <t>深圳市龙岗区龙城街道吉祥路龙岗中心城紫薇花园商业广场西A106-107号</t>
  </si>
  <si>
    <t>深圳宏仁门诊部</t>
  </si>
  <si>
    <t>深圳市龙岗区龙城街道爱联社区石岗圩路122</t>
  </si>
  <si>
    <t>深圳鹏安运动康复门诊部</t>
  </si>
  <si>
    <t>深圳市龙岗区龙城街道黄阁坑社区龙城工业园1号厂房1层</t>
  </si>
  <si>
    <t>深圳玉颜堂医疗美容门诊部</t>
  </si>
  <si>
    <t>深圳市龙岗区龙城街道紫薇社区公园路26号碧湖花园碧玉楼清林东路68号301A区</t>
  </si>
  <si>
    <t>深圳丽港丽格医疗美容门诊部</t>
  </si>
  <si>
    <t>深圳市龙岗区龙城街道中心城龙翔大道9009号珠江广场珠江国际中心7楼ABCDLJK单元</t>
  </si>
  <si>
    <t>深圳新大地口腔门诊部</t>
  </si>
  <si>
    <t>深圳市龙岗区龙城街道龙翔大道公园大地商铺114号-124号</t>
  </si>
  <si>
    <t>深圳中雅口腔门诊部</t>
  </si>
  <si>
    <t>深圳市龙岗区龙城街道尚景社区万科时代广场2栋103S、104S、105S</t>
  </si>
  <si>
    <t>深圳五冠口腔医疗管理连锁有限公司正中口腔门诊部</t>
  </si>
  <si>
    <t>深圳市龙岗区龙城街道尚景社区龙福路156号城龙花园4栋龙福路6号1-4号商铺</t>
  </si>
  <si>
    <t>深圳市美佳健康管理有限公司美盛门诊部</t>
  </si>
  <si>
    <t>深圳市龙岗区龙城街道龙岗中心城龙城大道99号正中时代广场301 302 303 305 306 307 308 309 310</t>
  </si>
  <si>
    <t>深圳脊韵普通专科门诊部</t>
  </si>
  <si>
    <t>深圳市龙岗区龙城街道黄阁坑社区京基御景时代大厦 2 栋商铺 65（165）、167-170、1905A</t>
  </si>
  <si>
    <t>深圳壹锦壹海口腔门诊部</t>
  </si>
  <si>
    <t>深圳市龙岗区龙城街道回龙埔社区壹锦园3栋商铺38-39</t>
  </si>
  <si>
    <t>深圳吕亚辉齿科管理有限公司亚辉口腔诊所</t>
  </si>
  <si>
    <t>深圳市龙岗区龙城街道回龙埔社区龙平西路玫瑰郡1号楼3单元S113-S115</t>
  </si>
  <si>
    <t>深圳东芳韵美医疗美容门诊部</t>
  </si>
  <si>
    <t>深圳市龙岗区龙城街道黄阁坑社区黄阁路441号天安数码创业园C栋101-1号</t>
  </si>
  <si>
    <t>深圳龙城同步口腔门诊部</t>
  </si>
  <si>
    <t>深圳市龙岗区龙城街道吉祥社区三馆东路金旭大楼B103、B107、B108、B109B</t>
  </si>
  <si>
    <t>深圳来恩口腔门诊部</t>
  </si>
  <si>
    <t>深圳市龙岗区龙城街道黄阁坑社 区飞扬路 150 号京基御景中央一 期 8 栋 35、36、37</t>
  </si>
  <si>
    <t>深圳友程口腔门诊部</t>
  </si>
  <si>
    <t>深圳市龙岗区龙城街道吉祥社区龙翔大道万科天誉中央广场D座706-708</t>
  </si>
  <si>
    <t>深圳市一树口腔医院投资管理有限公司大运颐安口腔门诊部</t>
  </si>
  <si>
    <t>深圳市龙岗区龙城街道爱联社区爱南路 641 号颐安都会中央花园（五区）3 栋 A 座商业 01 层 24、 25、26</t>
  </si>
  <si>
    <t>深圳一欣口腔门诊部</t>
  </si>
  <si>
    <t>深圳市龙岗区龙城街道紫薇社区公园路26号碧湖花园碧玉楼清林东路68号101</t>
  </si>
  <si>
    <t>深圳向阳门诊部</t>
  </si>
  <si>
    <t>龙岗街道平南路6号</t>
  </si>
  <si>
    <t>深圳双龙口腔门诊部</t>
  </si>
  <si>
    <t>龙岗街道深惠路盈泰商业中心</t>
  </si>
  <si>
    <t>深圳明慧门诊部</t>
  </si>
  <si>
    <t>深圳市龙岗区龙城街道五联社区移民新村101号</t>
  </si>
  <si>
    <t>深圳德生堂中医馆</t>
  </si>
  <si>
    <t>龙岗街道南联社区满京华喜悦里33、34号铺</t>
  </si>
  <si>
    <t>深圳铭德口腔企业管理有限公司铭德口腔门诊部</t>
  </si>
  <si>
    <t>龙岗街道平南社区龙岗大道4001号万汇大厦112、113、114、115商铺</t>
  </si>
  <si>
    <t>深圳康和健门诊部</t>
  </si>
  <si>
    <t>龙岗区龙岗街道南联社区梅园路10号1至4楼</t>
  </si>
  <si>
    <t>深圳瑞康祥门诊部</t>
  </si>
  <si>
    <t>龙岗街道爱南路227号东进一号文化创意园B栋1楼</t>
  </si>
  <si>
    <t>深圳素仁医疗美容门诊部</t>
  </si>
  <si>
    <t>深圳市龙岗区龙岗街道南联社区吓岗鹏达商业街19号101</t>
  </si>
  <si>
    <t>深圳齿韵口腔门诊部</t>
  </si>
  <si>
    <t>深圳市龙岗区龙岗街道南联社区怡丰路16号远洋新干线（二期）君域花园6栋191</t>
  </si>
  <si>
    <t>深圳圣浩富民口腔门诊部</t>
  </si>
  <si>
    <t>深圳市龙岗区龙岗街道南联社区怡丰路45-5</t>
  </si>
  <si>
    <t>深圳五冠口腔门诊部</t>
  </si>
  <si>
    <t>深圳市龙岗区龙岗街道南联社区龙岗大道（龙岗段）5020号105</t>
  </si>
  <si>
    <t>深圳卓悦东进口腔门诊部</t>
  </si>
  <si>
    <t>深圳市龙岗区龙岗街道平南社区龙岗大道6038号五洲新天地4栋1层1-C</t>
  </si>
  <si>
    <t>深圳金牙福口腔门诊部</t>
  </si>
  <si>
    <t>深圳市龙岗区龙岗街道南联社区龙岗大道（龙岗段）6018号1栋201（整层）</t>
  </si>
  <si>
    <t>深圳百大联合口腔门诊部</t>
  </si>
  <si>
    <t>深圳市龙岗区龙岗街道平南社区龙岗路18号琳珠大厦103</t>
  </si>
  <si>
    <t>深圳臻善口腔门诊部</t>
  </si>
  <si>
    <t>深圳市龙岗区龙岗街道龙岗社区新梅路2号龙园大观花园二期3栋125-131</t>
  </si>
  <si>
    <t>深圳南园口腔门诊部</t>
  </si>
  <si>
    <t>深圳市龙岗区南湾街道南岭村荔枝花园A1栋2号铺</t>
  </si>
  <si>
    <t>深圳精典口腔门诊部</t>
  </si>
  <si>
    <t>深圳市龙岗区南湾街道南岭村社区布澜路7号岭宏健康家园15栋南旺街118-119</t>
  </si>
  <si>
    <t>深圳瑞雅丽口腔门诊部</t>
  </si>
  <si>
    <t>深圳市龙岗区坪地街道高桥社区盛佳道2号东维丰新材料厂区4#厂房4楼401</t>
  </si>
  <si>
    <t>深圳仁爱康齿科有限公司仁爱康口腔门诊部</t>
  </si>
  <si>
    <t>深圳市龙岗区坪地街道怡心社区文明东路31号101、201、301</t>
  </si>
  <si>
    <t>深圳康贝健口腔门诊部</t>
  </si>
  <si>
    <t>深圳市龙岗区坪地街道教育中路32号101号铺，2楼</t>
  </si>
  <si>
    <t>深圳贝斯达天安健康体检中心</t>
  </si>
  <si>
    <t>深圳市龙岗区龙城街道黄阁坑社区黄阁北路449号龙岗天安数码创新园三号厂房A1402、A1403</t>
  </si>
  <si>
    <t>深圳融湖口腔诊所</t>
  </si>
  <si>
    <t>深圳市龙岗区平湖街道辅城坳社区歧阳路8号融湖世纪花园2号楼半地下126</t>
  </si>
  <si>
    <t>深圳平湖安卓健口腔诊所</t>
  </si>
  <si>
    <t>深圳市龙岗区平湖街道上木古社区新河路2号平吉上苑二期复式12号，13号</t>
  </si>
  <si>
    <t>深圳平湖维美口腔诊所</t>
  </si>
  <si>
    <t>深圳市龙岗区平湖街道凤凰社区新村路27.29号202</t>
  </si>
  <si>
    <t>深圳麦穗口腔诊所</t>
  </si>
  <si>
    <t>深圳市龙岗区平湖街道平湖社区翠峰丽景1号楼商铺06、07号</t>
  </si>
  <si>
    <t>深圳常济堂中医综合诊所</t>
  </si>
  <si>
    <t>深圳市龙岗区平湖街道平湖社区凤凰大道265 号满庭芳2栋103-1</t>
  </si>
  <si>
    <t>深圳尚善口腔诊所</t>
  </si>
  <si>
    <t>深圳市龙岗区平湖街道凤凰社区双拥街136、138号发展大厦辅楼（A02A03号商铺）</t>
  </si>
  <si>
    <t>深圳姚心悦诊所</t>
  </si>
  <si>
    <t>深圳市龙岗区平湖街道凤凰社区新民北街11号101</t>
  </si>
  <si>
    <t>深圳董家祥西医内科诊所</t>
  </si>
  <si>
    <t>深圳市龙岗区平湖街道上木古社区彩姿南路13-15-17-19号 19号</t>
  </si>
  <si>
    <t>深圳陈建荣口腔诊所</t>
  </si>
  <si>
    <t>深圳市龙岗区平湖街道佳业路5号105、203商铺</t>
  </si>
  <si>
    <t>深圳五脉中医诊所</t>
  </si>
  <si>
    <t>深圳市龙岗区平湖街道平湖社区凤凰大道108号御峰园2号楼J5-111、112、113、114</t>
  </si>
  <si>
    <t>深圳赵艺中医（综合）诊所</t>
  </si>
  <si>
    <t>深圳市龙岗区平湖街道白坭坑社区沿河北路35号101</t>
  </si>
  <si>
    <t>深圳龙康堂中医（综合）诊所</t>
  </si>
  <si>
    <t>深圳市龙岗区平湖街道福星街30号101.201.301</t>
  </si>
  <si>
    <t>深圳新展华口腔诊所</t>
  </si>
  <si>
    <t>深圳市龙岗区平湖街道鹅公岭社区坪龙大街59号101-201</t>
  </si>
  <si>
    <t>深圳缪伟能口腔诊所</t>
  </si>
  <si>
    <t>深圳市龙岗区平湖街道凤凰社区春怡南街35号101</t>
  </si>
  <si>
    <t>深圳乔金泉口腔诊所</t>
  </si>
  <si>
    <t>深圳市龙岗区平湖街道凤凰社区守珍街275号A104</t>
  </si>
  <si>
    <t>深圳翁召康口腔诊所</t>
  </si>
  <si>
    <t>深圳市龙岗区平湖街道凤凰社区守珍街386号守珍街382、384号</t>
  </si>
  <si>
    <t>深圳龙康堂锦冠中医综合诊所</t>
  </si>
  <si>
    <t>深圳市龙岗区平湖街道平湖社区凤凰大道108 号御峰园三期J4 栋101、102、117</t>
  </si>
  <si>
    <t>深圳欣美口腔诊所</t>
  </si>
  <si>
    <t>深圳市龙岗区平湖街道禾花社区富安大道8号海源创新中心2032L2层2017铺</t>
  </si>
  <si>
    <t>深圳凤凰魏国平口腔诊所</t>
  </si>
  <si>
    <t>深圳市龙岗区平湖街道凤凰社区裕和北街1-19号104</t>
  </si>
  <si>
    <t>深圳蔡梅珍诊所</t>
  </si>
  <si>
    <t>深圳市龙岗区平湖街道凤凰社区横岭路20号一楼</t>
  </si>
  <si>
    <t>深圳叶氏联合诊所</t>
  </si>
  <si>
    <t>深圳市龙岗区平湖街道山厦社区融悦C区2栋105-108号</t>
  </si>
  <si>
    <t>深圳云朵口腔诊所</t>
  </si>
  <si>
    <t>深圳市龙岗区平湖街道平湖社区凤凰大道108号御峰园三期J3栋113</t>
  </si>
  <si>
    <t>深圳智夫平湖口腔诊所</t>
  </si>
  <si>
    <t>深圳市龙岗区平湖街道上木古社区平新北路129号A栋101</t>
  </si>
  <si>
    <t>深圳陈柱国口腔诊所</t>
  </si>
  <si>
    <t>深圳市龙岗区平湖街道凤凰社区平龙东路128号</t>
  </si>
  <si>
    <t>深圳郑少坤西医内科诊所</t>
  </si>
  <si>
    <t>深圳市龙岗区平湖街道裕和南街 59 号</t>
  </si>
  <si>
    <t>深圳济民中医（综合）诊所</t>
  </si>
  <si>
    <t>深圳市龙岗区平湖街道辅城坳社区白龙头五巷2号103</t>
  </si>
  <si>
    <t>深圳昇众胜诊所</t>
  </si>
  <si>
    <t>深圳市龙岗区平湖街道凤凰社区裕和南街76、78号201、102</t>
  </si>
  <si>
    <t>深圳肖方中医综合诊所</t>
  </si>
  <si>
    <t>深圳市龙岗区平湖街道凤凰社区建设四巷2号一楼101房</t>
  </si>
  <si>
    <t>深圳祝传军口腔诊所</t>
  </si>
  <si>
    <t>深圳市龙岗区平湖街道凤凰社区新立街3 、5号A101</t>
  </si>
  <si>
    <t>深圳黄建诊所</t>
  </si>
  <si>
    <t>深圳市龙岗区平湖街道横岭路16号南一楼102</t>
  </si>
  <si>
    <t>深圳王萍口腔诊所</t>
  </si>
  <si>
    <t>深圳市龙岗区平湖街道平湖社区凤凰大道108号御峰园三期G2栋118</t>
  </si>
  <si>
    <t>深圳东康济民诊所</t>
  </si>
  <si>
    <t>深圳市龙岗区平湖街道白泥坑社区塘滩路64号</t>
  </si>
  <si>
    <t>深圳仇静红西医内科诊所</t>
  </si>
  <si>
    <t>深圳市龙岗区平湖街道辅城坳社区阳光路27号102</t>
  </si>
  <si>
    <t>深圳金频诊所</t>
  </si>
  <si>
    <t>深圳市龙岗区平湖街道辅城坳社区工业大道83号综合楼83</t>
  </si>
  <si>
    <t>深圳叶国强中医诊所</t>
  </si>
  <si>
    <t>深圳市龙岗区平湖街道辅城坳社区嘉城路26号101</t>
  </si>
  <si>
    <t>深圳新雄珍口腔诊所</t>
  </si>
  <si>
    <t>深圳市龙岗区平湖街道白泥坑社区塘边路15号102铺</t>
  </si>
  <si>
    <t>深圳臻致口腔诊所</t>
  </si>
  <si>
    <t>深圳市龙岗区平湖街道平湖社区凤凰大道132号凤凰商业广场108</t>
  </si>
  <si>
    <t>深圳小会口腔诊所</t>
  </si>
  <si>
    <t>深圳市龙岗区平湖街道凤凰社区北门街21号201</t>
  </si>
  <si>
    <t>深圳东誉中医（综合）诊所</t>
  </si>
  <si>
    <t>深圳市龙岗区平湖街道鹅公岭社区鹅溪路39号101</t>
  </si>
  <si>
    <t>深圳乐善中西医结合诊所</t>
  </si>
  <si>
    <t>深圳市龙岗区平湖街道辅城坳社区辅岐路202号101-3</t>
  </si>
  <si>
    <t>深圳志益诊所</t>
  </si>
  <si>
    <t>深圳市龙岗区平湖街道辅城坳社区岐龙一巷13号岐龙一巷13-1号</t>
  </si>
  <si>
    <t>深圳吉星口腔诊所</t>
  </si>
  <si>
    <t>广东省深圳市龙岗区平湖街道白泥坑社区塘边路10号一楼</t>
  </si>
  <si>
    <t>深圳元大启福中医诊所</t>
  </si>
  <si>
    <t>深圳市龙岗区平湖街道凤凰社区宝新街22、24号，荔香街50号101</t>
  </si>
  <si>
    <t>深圳梁秋英诊所</t>
  </si>
  <si>
    <t>深圳市龙岗区平湖街道良安田社区茗萃园三期12号楼.13号楼商铺25</t>
  </si>
  <si>
    <t>深圳鲁豫诊所</t>
  </si>
  <si>
    <t>深圳市龙岗区平湖街道辅城坳社区工业大道41号一楼</t>
  </si>
  <si>
    <t>深圳江日红诊所</t>
  </si>
  <si>
    <t>深圳市龙岗区平湖街道白坭坑社区塘边路20、22、24号塘边路22、24号</t>
  </si>
  <si>
    <t>深圳常润堂中医（综合）诊所</t>
  </si>
  <si>
    <t>深圳市龙岗区平湖街道良安田社区茗萃园二期8号楼商铺123</t>
  </si>
  <si>
    <t>深圳郑少豪中医（综合）诊所</t>
  </si>
  <si>
    <t>深圳市龙岗区平湖街道协和街4号1楼</t>
  </si>
  <si>
    <t>深圳艾心园中西医结合诊所</t>
  </si>
  <si>
    <t>深圳市龙岗区平湖街道麻石路43号</t>
  </si>
  <si>
    <t>深圳徐鼎瑞诊所</t>
  </si>
  <si>
    <t>深圳市龙岗区平湖街道平湖社区麻石路71、73号101</t>
  </si>
  <si>
    <t>深圳佳茗口腔诊所</t>
  </si>
  <si>
    <t>深圳市龙岗区平湖街道良安田社区茗萃园三期12号楼、13号楼12号楼商铺26</t>
  </si>
  <si>
    <t>深圳罗利金中医（综合）诊所</t>
  </si>
  <si>
    <t>深圳市龙岗区平湖街道凤凰社区春怡南街42号、新村路17号、19号101</t>
  </si>
  <si>
    <t>深圳宝来诊所</t>
  </si>
  <si>
    <t>深圳市龙岗区平湖街道上木古社区新河路99号一楼</t>
  </si>
  <si>
    <t>深圳石建国诊所</t>
  </si>
  <si>
    <t>深圳市龙岗区平湖街道凤凰社区北门街21号101</t>
  </si>
  <si>
    <t>深圳汪思贤中医（综合）诊所</t>
  </si>
  <si>
    <t>深圳市龙岗区平湖街道凤凰社区裕和北街12、14号101</t>
  </si>
  <si>
    <t>深圳庆芝堂中医诊所</t>
  </si>
  <si>
    <t>深圳市龙岗区平湖街道禾花社区华南城国际展览馆一号馆132</t>
  </si>
  <si>
    <t>深圳刘庆一口腔诊所</t>
  </si>
  <si>
    <t>深圳市龙岗区平湖街道辅城坳社区工业大道31号一楼101</t>
  </si>
  <si>
    <t>深圳玛克玛兰医疗美容诊所</t>
  </si>
  <si>
    <t>深圳市龙岗区平湖街道禾花社区华南大道一号华南国际五金化工塑料物流区二期4号广场3052</t>
  </si>
  <si>
    <t>深圳琪康诊所</t>
  </si>
  <si>
    <t>深圳市龙岗区平湖街道力元路19号101号</t>
  </si>
  <si>
    <t>深圳平龙诊所</t>
  </si>
  <si>
    <t>深圳市龙岗区平湖街道鹅公岭社区坪龙大街39号</t>
  </si>
  <si>
    <t>深圳智瑞口腔诊所</t>
  </si>
  <si>
    <t>深圳市龙岗区平湖街道凤凰社区建设七巷4-1号</t>
  </si>
  <si>
    <t>深圳平湖生道中医诊所</t>
  </si>
  <si>
    <t>深圳市龙岗区平湖街道山厦社区融悦山居C区2栋103</t>
  </si>
  <si>
    <t>深圳柯美胜诊所</t>
  </si>
  <si>
    <t>深圳市龙岗区平湖街道山厦社区内环大道10号7栋2—6层107</t>
  </si>
  <si>
    <t>深圳新围中医综合诊所</t>
  </si>
  <si>
    <t>深圳市龙岗区平湖街道新木社区新木路49号</t>
  </si>
  <si>
    <t>深圳胜威口腔诊所</t>
  </si>
  <si>
    <t>深圳市龙岗区平湖街道白坭坑社区塘滩路54号105</t>
  </si>
  <si>
    <t>深圳诚爱康诊所</t>
  </si>
  <si>
    <t>深圳市龙岗区平湖街道禾花社区同富路37号恒顺科技园B栋B010</t>
  </si>
  <si>
    <t>深圳百师园中医诊所</t>
  </si>
  <si>
    <t>深圳市龙岗区平湖街道禾花社区华南大道一号华南国际五金化工塑料物流区二期4号广场4056</t>
  </si>
  <si>
    <t>深圳心园新风诊所</t>
  </si>
  <si>
    <t>广东省深圳市龙岗区平湖街道凤凰社区新风北街12.14.16号新风北街12.14</t>
  </si>
  <si>
    <t>深圳刘华中西医结合诊所</t>
  </si>
  <si>
    <t>深圳市龙岗区平湖街道鹅公岭善德路81-3号</t>
  </si>
  <si>
    <t>深圳姜杰中医（综合）诊所</t>
  </si>
  <si>
    <t>深圳市龙岗区平湖街道上木古社区新河十五巷6号101</t>
  </si>
  <si>
    <t>深圳崔志勇诊所</t>
  </si>
  <si>
    <t>深圳市龙岗区坂田街道五和社区永香西路25号101</t>
  </si>
  <si>
    <t>深圳张功秀中医（综合）诊所</t>
  </si>
  <si>
    <t>深圳市龙岗区坂田街道象角塘社区象角塘村二路13号101</t>
  </si>
  <si>
    <t>深圳江升中医(综合）诊所</t>
  </si>
  <si>
    <t>深圳市龙岗区坂田街道五和社区永香西路16号</t>
  </si>
  <si>
    <t>深圳博艺口腔诊所</t>
  </si>
  <si>
    <t>深圳市龙岗区坂田街道月朗苑2栋商业120-121</t>
  </si>
  <si>
    <t>深圳王耀军诊所</t>
  </si>
  <si>
    <t>深圳市龙岗区坂田街道杨美社区长坑区三巷19号101</t>
  </si>
  <si>
    <t>深圳龚智洋西医内科诊所</t>
  </si>
  <si>
    <t>深圳市龙岗区坂田街道杨美社区旺塘十七巷十四号一楼</t>
  </si>
  <si>
    <t>深圳祥辰中西医结合诊所</t>
  </si>
  <si>
    <t>深圳市龙岗区坂田街道新雪社区上雪科技城商业街9栋101</t>
  </si>
  <si>
    <t>深圳鸿景堂中医综合诊所</t>
  </si>
  <si>
    <t>深圳市龙岗区坂田街道杨美社区上段七巷2号101</t>
  </si>
  <si>
    <t>深圳王昌丽诊所</t>
  </si>
  <si>
    <t>深圳市龙岗区坂田街道象角塘社区坂雪岗大道4078.4080.4082.4084号107</t>
  </si>
  <si>
    <t>深圳伍娅玲中医（综合）诊所</t>
  </si>
  <si>
    <t>深圳市龙岗区坂田街道马安堂社区新河街6号122</t>
  </si>
  <si>
    <t>深圳陈学功中医（综合）诊所</t>
  </si>
  <si>
    <t>深圳市龙岗区坂田街道南坑社区环城西路19号2号</t>
  </si>
  <si>
    <t>深圳张晓祎诊所</t>
  </si>
  <si>
    <t>深圳市龙岗区坂田街道坂田社区长坑路西六巷2号华佳楼102</t>
  </si>
  <si>
    <t>深圳林志口腔诊所</t>
  </si>
  <si>
    <t>深圳市龙岗区坂田街道坂田社区吉华路684号401</t>
  </si>
  <si>
    <t>深圳陶敏口腔诊所</t>
  </si>
  <si>
    <t>深圳市龙岗区坂田街道五和社区永香西路16号101</t>
  </si>
  <si>
    <t>深圳明有中医（综合）诊所</t>
  </si>
  <si>
    <t>深圳市龙岗区坂田街道新雪社区下雪村后山东四巷6号</t>
  </si>
  <si>
    <t>深圳叶国总中西医结合诊所</t>
  </si>
  <si>
    <t>深圳市龙岗区坂田街道南坑社区雅园路1号1栋南坑民营街72-70号</t>
  </si>
  <si>
    <t>深圳太同圩诊所</t>
  </si>
  <si>
    <t>深圳市龙岗区坂田街道坂田社区大同市场3栋301</t>
  </si>
  <si>
    <t>深圳杨明诊所(深圳杨星明诊所)</t>
  </si>
  <si>
    <t>深圳市龙岗区坂田街道五和社区美食街北四巷4号福满园103、104</t>
  </si>
  <si>
    <t>深圳臻妍医疗美容诊所</t>
  </si>
  <si>
    <t>深圳市龙岗区坂田街道雪岗路2018号天安云谷产业园一期三栋B座1903单元</t>
  </si>
  <si>
    <t>深圳仁汇口腔诊所</t>
  </si>
  <si>
    <t>深圳市龙岗区坂田街道杨美旺塘十七巷13号一楼</t>
  </si>
  <si>
    <t>深圳立忠中医（综合）诊所</t>
  </si>
  <si>
    <t>深圳市龙岗区坂田街道南坑社区南坑北一巷1号-1</t>
  </si>
  <si>
    <t>深圳德承口腔诊所(深圳德诚口腔诊所)</t>
  </si>
  <si>
    <t>深圳市龙岗区坂田街道象角塘社区新村商业街70-71号（1039-23.1039-24）商业街70号101、70号201、71号102、71号202、72号101、72号201</t>
  </si>
  <si>
    <t>深圳蔡俊义诊所</t>
  </si>
  <si>
    <t>深圳市龙岗区坂田街道扬马7栋102号</t>
  </si>
  <si>
    <t>深圳瑞康堂中医（综合）诊所</t>
  </si>
  <si>
    <t>深圳市龙岗区坂田街道岗头社区马蹄山村三巷2号101-102</t>
  </si>
  <si>
    <t>瑞康堂医药连锁（深圳）有限公司芳华为康诊所</t>
  </si>
  <si>
    <t>深圳市龙岗区坂田街道岗头社区坂雪岗大道4003号马蹄山综合楼A栋201</t>
  </si>
  <si>
    <t>深圳侨诺口腔诊所</t>
  </si>
  <si>
    <t>深圳市龙岗区坂田街道永香西路38号2号铺1楼2楼</t>
  </si>
  <si>
    <t>深圳利尚口腔诊所</t>
  </si>
  <si>
    <t>深圳市龙岗区坂田街道南坑社区五和南路72号家和花园4栋119、120</t>
  </si>
  <si>
    <t>深圳雅乐口腔管理有限公司雅润口腔诊所</t>
  </si>
  <si>
    <t>深圳市龙岗区坂田街道润创兴时代公寓105</t>
  </si>
  <si>
    <t>深圳雅乐口腔诊所</t>
  </si>
  <si>
    <t>深圳市龙岗区坂田街道佳兆业中央广场三期2栋半地下室01层S25</t>
  </si>
  <si>
    <t>深圳信美义口腔诊所</t>
  </si>
  <si>
    <t>深圳市龙岗区坂田街道岗头社区雪岗路2043号101-201</t>
  </si>
  <si>
    <t>深圳民乐堂诊所</t>
  </si>
  <si>
    <t>深圳市龙岗区坂田街道杨美社区杨马小区21栋清华苑102</t>
  </si>
  <si>
    <t>深圳旭景嘉良口腔诊所</t>
  </si>
  <si>
    <t>深圳市龙岗区坂田街道五和社区珠江旭景佳园第四栋4-136、4-137、4-138、4-139</t>
  </si>
  <si>
    <t>深圳杨美嘉良口腔诊所</t>
  </si>
  <si>
    <t>深圳市龙岗区坂田街道杨美社区环城中路9号1楼103</t>
  </si>
  <si>
    <t>深圳大同口腔诊所</t>
  </si>
  <si>
    <t>深圳市龙岗区坂田街道吉华路660号传古斋商场二楼205.206.207.208号商铺</t>
  </si>
  <si>
    <t>深圳康利口腔诊</t>
  </si>
  <si>
    <t>深圳市龙岗区坂田街道长发西路22号101</t>
  </si>
  <si>
    <t>深圳博尔泰口腔诊所</t>
  </si>
  <si>
    <t>深圳市龙岗区坂田街道杨美社区杨马南路5号102</t>
  </si>
  <si>
    <t>深圳日增诊所</t>
  </si>
  <si>
    <t>深圳市龙岗区坂田街道象角塘社区商业街27号(1035-27)102</t>
  </si>
  <si>
    <t>深圳菲利口腔诊所</t>
  </si>
  <si>
    <t>深圳市龙岗区坂田街道象角塘社区坂雪岗大道4088号泽润中心A325室</t>
  </si>
  <si>
    <t>深圳永怡口腔诊所</t>
  </si>
  <si>
    <t>深圳市龙岗区坂田街道四季花城社区四季花城紫薇苑 A2</t>
  </si>
  <si>
    <t>深圳永恩口腔诊所</t>
  </si>
  <si>
    <t>深圳市龙岗区坂田街道第五园社区雅园路7号中海月朗苑一栋SP106</t>
  </si>
  <si>
    <t>深圳天华诊所</t>
  </si>
  <si>
    <t>深圳市龙岗区坂田街道岗头社区坂雪岗大道4007号马蹄山综合楼C栋4007-3一楼、二楼</t>
  </si>
  <si>
    <t>深圳禾森中医（综合）诊所</t>
  </si>
  <si>
    <t>深圳市龙岗区坂田街道象角塘社区花园新村道北一巷1号101</t>
  </si>
  <si>
    <t>深圳美康成诊所</t>
  </si>
  <si>
    <t>深圳市龙岗区坂田街道坂田社区黄金山街2号新清大楼104</t>
  </si>
  <si>
    <t>深圳尚诚口腔诊所</t>
  </si>
  <si>
    <t>深圳市龙岗区坂田街道杨美社区上品雅园2栋10号商铺-11商铺</t>
  </si>
  <si>
    <t>深圳瑞文口腔诊所</t>
  </si>
  <si>
    <t>深圳市龙岗区坂田街道岗头社区新围仔雪岗路2231号104</t>
  </si>
  <si>
    <t>深圳一诺口腔诊所</t>
  </si>
  <si>
    <t>深圳市龙岗区坂田街道五和社区五和大道(南)69号105</t>
  </si>
  <si>
    <t>深圳瑞奥口腔诊所</t>
  </si>
  <si>
    <t>深圳市龙岗区坂田街道象角塘社区坂雪岗大道4088号综合楼Ａ栋101（奥博空间L1-A8店铺）</t>
  </si>
  <si>
    <t>深圳鑫南坑口腔诊所（深圳南坑口腔诊所）</t>
  </si>
  <si>
    <t>深圳市龙岗区坂田街道南坑社区南坑北二巷1号-2</t>
  </si>
  <si>
    <t>深圳安贝康诊所</t>
  </si>
  <si>
    <t>深圳市龙岗区坂田街道岗头社区天安云谷产业园一期3栋ABCD座A104</t>
  </si>
  <si>
    <t>深圳郭霞口腔诊所</t>
  </si>
  <si>
    <t>深圳市龙岗区坂田街道万科城社区坂雪岗大道中海日辉台7栋1.2.3.4.5.6单元101.102.103</t>
  </si>
  <si>
    <t>深圳柏象口腔诊所</t>
  </si>
  <si>
    <t>深圳市龙岗区坂田街道五和社区光雅园路8号8-3、8-4商铺</t>
  </si>
  <si>
    <t>深圳天华口腔医疗投资有限责任公司星天华口腔诊所</t>
  </si>
  <si>
    <t>深圳市龙岗区坂田街道南坑社区五和大道（南）36号星景苑-1</t>
  </si>
  <si>
    <t>深圳仙紫医疗美容诊所</t>
  </si>
  <si>
    <t>深圳市龙岗区坂田街道大发埔社区百利路6号2栋商铺S094号-99号</t>
  </si>
  <si>
    <t>深圳雅视力眼科诊所</t>
  </si>
  <si>
    <t>深圳市龙岗区坂田街道万科城社区坂雪岗大道万科城肖邦路5号楼108</t>
  </si>
  <si>
    <t>深圳锦阳口腔诊所</t>
  </si>
  <si>
    <t>深圳市龙岗区坂田街道坂田社区吉华路550号A101、201</t>
  </si>
  <si>
    <t>深圳瑞尚口腔诊所</t>
  </si>
  <si>
    <t>深圳市龙岗区坂田街道岗头社区坂雪岗大道4003号马蹄山综合楼A栋4003-8</t>
  </si>
  <si>
    <t>深圳新一坂田口腔诊所</t>
  </si>
  <si>
    <t>深圳市龙岗区坂田街道五和社区大族云峰二期第一栋商业139-141</t>
  </si>
  <si>
    <t>深圳宝能爱乐口腔诊所</t>
  </si>
  <si>
    <t>深圳市龙岗区坂田街道岗头社区清湖工业区宝能科技园(南区)一期B区B1栋101-10</t>
  </si>
  <si>
    <t>深圳阙栋文诊所</t>
  </si>
  <si>
    <t>深圳市龙岗区坂田街道马安堂社区新河十一巷5号101</t>
  </si>
  <si>
    <t>深圳杏轩中医（综合）诊所</t>
  </si>
  <si>
    <t>深圳市龙岗区坂田街道四季花城社区四季花城海棠苑AD03</t>
  </si>
  <si>
    <t>深圳即美医疗美容诊所</t>
  </si>
  <si>
    <t>深圳市龙岗区坂田街道南坑社区 雅宝路 1 号星河 WORLDA904-1</t>
  </si>
  <si>
    <t>深圳老康道中医综合诊所（深圳华康道中医（综合）诊所</t>
  </si>
  <si>
    <t>深圳市龙岗区坂田街道五和社区永香路八巷2号一单元101</t>
  </si>
  <si>
    <t>深圳坂田晴天口腔诊所(深圳晴天口腔诊所)</t>
  </si>
  <si>
    <t>深圳市龙岗区坂田街道大发埔社区长发西路8号101</t>
  </si>
  <si>
    <t>深圳美树医疗美容诊所</t>
  </si>
  <si>
    <t>深圳市龙岗区坂田街道象角塘社区坂雪岗大道4088号综合楼A栋一层L1-A2</t>
  </si>
  <si>
    <t>深圳新惠兰诊所</t>
  </si>
  <si>
    <t>深圳市龙岗区坂田街道万科城社区新天下住宅楼4栋4105（4001-5）</t>
  </si>
  <si>
    <t>深圳瓷修和医疗美容诊所</t>
  </si>
  <si>
    <t>深圳市龙岗区坂田街道大发埔社区吉华路698号嘉御豪园8栋S-130、S-131</t>
  </si>
  <si>
    <t>深圳皇佳鑫美医疗美容诊所</t>
  </si>
  <si>
    <t xml:space="preserve">深圳市龙岗区坂田街道岗头社区岗溪路3号创信时代大厦301号（305-306）
</t>
  </si>
  <si>
    <t>深圳健来康诊所</t>
  </si>
  <si>
    <t xml:space="preserve">                              深圳市龙岗区坂田街道岗头社区中新5巷9号103-104</t>
  </si>
  <si>
    <t>深圳中通华医健康管理有限公司龙岗中通华医中医诊所</t>
  </si>
  <si>
    <t>深圳市龙岗区坂田街道五和社区大族云峰第一栋商业143-144</t>
  </si>
  <si>
    <t>深圳市和顺堂医疗机构投资有限公司万科城中医诊所</t>
  </si>
  <si>
    <t>深圳市龙岗区坂田街道万科城社区坂雪岗大道秋桐居C区7号楼商铺105</t>
  </si>
  <si>
    <t>深圳庆余堂中医诊所</t>
  </si>
  <si>
    <t>深圳市龙岗区坂田街道象角塘社区呈祥花园二期1栋A座S12</t>
  </si>
  <si>
    <t>深圳康道中医诊所</t>
  </si>
  <si>
    <t>深圳市龙岗区坂田街道四季花城社区四季花城F101</t>
  </si>
  <si>
    <t>深圳中和知医堂中医诊所</t>
  </si>
  <si>
    <t>深圳市龙岗区坂田街道大发埔社区吉华路698号嘉御豪园8栋S-126、127</t>
  </si>
  <si>
    <t>深圳元大正坤堂中医诊所</t>
  </si>
  <si>
    <t>深圳市龙岗区坂田街道万科城社区坂雪岗大道万科城达利中心106</t>
  </si>
  <si>
    <t>深圳陈强中医诊所</t>
  </si>
  <si>
    <t>深圳市龙岗区坂田街道大发埔社区大发路23号104</t>
  </si>
  <si>
    <t>深圳言医中医诊所</t>
  </si>
  <si>
    <r>
      <t>深圳市龙岗区坂田街道岗头社区清湖工业区宝能科技园（南区）一期</t>
    </r>
    <r>
      <rPr>
        <sz val="12"/>
        <color theme="1"/>
        <rFont val="宋体"/>
        <charset val="134"/>
      </rPr>
      <t>A</t>
    </r>
    <r>
      <rPr>
        <sz val="12"/>
        <color theme="1"/>
        <rFont val="宋体"/>
        <charset val="134"/>
        <scheme val="major"/>
      </rPr>
      <t>区</t>
    </r>
    <r>
      <rPr>
        <sz val="12"/>
        <color theme="1"/>
        <rFont val="宋体"/>
        <charset val="134"/>
      </rPr>
      <t>A3</t>
    </r>
    <r>
      <rPr>
        <sz val="12"/>
        <color theme="1"/>
        <rFont val="宋体"/>
        <charset val="134"/>
        <scheme val="major"/>
      </rPr>
      <t>栋（</t>
    </r>
    <r>
      <rPr>
        <sz val="12"/>
        <color theme="1"/>
        <rFont val="宋体"/>
        <charset val="134"/>
      </rPr>
      <t>G</t>
    </r>
    <r>
      <rPr>
        <sz val="12"/>
        <color theme="1"/>
        <rFont val="宋体"/>
        <charset val="134"/>
        <scheme val="major"/>
      </rPr>
      <t>栋）</t>
    </r>
    <r>
      <rPr>
        <sz val="12"/>
        <color theme="1"/>
        <rFont val="宋体"/>
        <charset val="134"/>
      </rPr>
      <t>101</t>
    </r>
  </si>
  <si>
    <t>深圳市添福堂大药房有限公司揽湖阁中医诊所</t>
  </si>
  <si>
    <r>
      <t>深圳市龙岗区坂田街道万科城社区坂雪岗大道万科城揽湖阁</t>
    </r>
    <r>
      <rPr>
        <sz val="12"/>
        <color theme="1"/>
        <rFont val="宋体"/>
        <charset val="134"/>
      </rPr>
      <t>A</t>
    </r>
    <r>
      <rPr>
        <sz val="12"/>
        <color theme="1"/>
        <rFont val="宋体"/>
        <charset val="134"/>
        <scheme val="major"/>
      </rPr>
      <t>区商铺</t>
    </r>
    <r>
      <rPr>
        <sz val="12"/>
        <color theme="1"/>
        <rFont val="宋体"/>
        <charset val="134"/>
      </rPr>
      <t>S102</t>
    </r>
  </si>
  <si>
    <t>深圳元大春晓中医诊所</t>
  </si>
  <si>
    <r>
      <t>深圳市龙岗区坂田街道四季花城社区四季花城紫荆苑</t>
    </r>
    <r>
      <rPr>
        <sz val="12"/>
        <color theme="1"/>
        <rFont val="宋体"/>
        <charset val="134"/>
      </rPr>
      <t>A102</t>
    </r>
  </si>
  <si>
    <t>深圳元气沐善中医诊所</t>
  </si>
  <si>
    <r>
      <t>深圳市龙岗区坂田街道坂田社区吉华路</t>
    </r>
    <r>
      <rPr>
        <sz val="12"/>
        <color theme="1"/>
        <rFont val="宋体"/>
        <charset val="134"/>
      </rPr>
      <t>612</t>
    </r>
    <r>
      <rPr>
        <sz val="12"/>
        <color theme="1"/>
        <rFont val="宋体"/>
        <charset val="134"/>
        <scheme val="major"/>
      </rPr>
      <t>号</t>
    </r>
    <r>
      <rPr>
        <sz val="12"/>
        <color theme="1"/>
        <rFont val="宋体"/>
        <charset val="134"/>
      </rPr>
      <t>306</t>
    </r>
  </si>
  <si>
    <t>深圳叁佰堂中医诊所</t>
  </si>
  <si>
    <r>
      <t>深圳龙岗区坂田街道星河</t>
    </r>
    <r>
      <rPr>
        <sz val="12"/>
        <color theme="1"/>
        <rFont val="宋体"/>
        <charset val="134"/>
      </rPr>
      <t>world  F</t>
    </r>
    <r>
      <rPr>
        <sz val="12"/>
        <color theme="1"/>
        <rFont val="宋体"/>
        <charset val="134"/>
        <scheme val="major"/>
      </rPr>
      <t>栋</t>
    </r>
    <r>
      <rPr>
        <sz val="12"/>
        <color theme="1"/>
        <rFont val="宋体"/>
        <charset val="134"/>
      </rPr>
      <t>501-12B</t>
    </r>
  </si>
  <si>
    <t>深圳中益堂中医诊所</t>
  </si>
  <si>
    <t>深圳市龙岗区坂田街道大发埔社区泰山东村八巷6号101</t>
  </si>
  <si>
    <t>深圳元大玖尔中医诊所</t>
  </si>
  <si>
    <r>
      <t>深圳市龙岗区坂田街道五和社区十二橡树庄园</t>
    </r>
    <r>
      <rPr>
        <sz val="12"/>
        <color theme="1"/>
        <rFont val="宋体"/>
        <charset val="134"/>
      </rPr>
      <t>2</t>
    </r>
    <r>
      <rPr>
        <sz val="12"/>
        <color theme="1"/>
        <rFont val="宋体"/>
        <charset val="134"/>
        <scheme val="major"/>
      </rPr>
      <t>号商业楼商</t>
    </r>
    <r>
      <rPr>
        <sz val="12"/>
        <color theme="1"/>
        <rFont val="宋体"/>
        <charset val="134"/>
      </rPr>
      <t>103</t>
    </r>
  </si>
  <si>
    <t>深圳和之堂中医诊所</t>
  </si>
  <si>
    <t>深圳市龙岗区坂田街道五和社区五和南路51号咏梅阁51-7</t>
  </si>
  <si>
    <t>深圳慈安堂中医（综合）诊所</t>
  </si>
  <si>
    <r>
      <t>深圳市龙岗区坂田街道坂田社区传古斋商场二层</t>
    </r>
    <r>
      <rPr>
        <sz val="12"/>
        <color theme="1"/>
        <rFont val="宋体"/>
        <charset val="134"/>
      </rPr>
      <t>209-213</t>
    </r>
  </si>
  <si>
    <t>深圳御仁堂中医诊所</t>
  </si>
  <si>
    <t>深圳市龙岗区坂田街道象角塘社区佳兆业中央广场一期1栋7号楼A座103、201</t>
  </si>
  <si>
    <t>深圳坂田本元中医诊所</t>
  </si>
  <si>
    <t>深圳市龙岗区坂田街道马安堂社区中兴路河背工业区9号综合楼101</t>
  </si>
  <si>
    <t>深圳谢明诊所</t>
  </si>
  <si>
    <t>深圳市龙岗区坂田街道杨马市场南路3号</t>
  </si>
  <si>
    <t>深圳联龙诊所</t>
  </si>
  <si>
    <t>深圳市龙岗区宝龙街道南约社区联合西区一巷15号101</t>
  </si>
  <si>
    <t>深圳龙东龙盛口腔诊所</t>
  </si>
  <si>
    <t>深圳市龙岗区宝龙街道龙新社区深汕路（龙岗段）219号中信龙盛广场2栋商铺147</t>
  </si>
  <si>
    <t>深圳张卫华西医内科诊所</t>
  </si>
  <si>
    <t>深圳市龙岗区宝龙街道龙东社区龙湖南路17号101、102</t>
  </si>
  <si>
    <t>深圳景约诊所</t>
  </si>
  <si>
    <t>宝龙街道南约社区高科大道88号南景新村1栋D.E.F单元高科大道88-16号</t>
  </si>
  <si>
    <t>深圳同乐诊所</t>
  </si>
  <si>
    <t>深圳市龙岗区宝龙街道同乐社区大坑路52号101</t>
  </si>
  <si>
    <t>深圳李林青诊所</t>
  </si>
  <si>
    <t>深圳市龙岗区宝龙街道龙东社区三和西五巷22号101</t>
  </si>
  <si>
    <t>深圳园康诊所</t>
  </si>
  <si>
    <t>深圳市龙岗区宝龙街道龙东社区龙南路319号102</t>
  </si>
  <si>
    <t>深圳和济堂中医诊所</t>
  </si>
  <si>
    <t>深圳市龙岗区宝龙街道南约社区高科大道88号南景新村1栋D.E.F单元高科大道88-13号</t>
  </si>
  <si>
    <t>深圳朴真堂中医诊所</t>
  </si>
  <si>
    <t>深圳市龙岗区宝龙街道同心社区中骏蓝湾翠岭花园一期7、8、9、10、13、14、15、16栋商铺158</t>
  </si>
  <si>
    <t>深圳南约范筹口腔诊所</t>
  </si>
  <si>
    <t>深圳市龙岗区宝龙街道南约社区水背龙工业区12号101</t>
  </si>
  <si>
    <t>深圳赵娜诊所</t>
  </si>
  <si>
    <t>深圳市龙岗区宝龙街道同心社区同心路85号-2</t>
  </si>
  <si>
    <t>深圳欧建波诊所</t>
  </si>
  <si>
    <t>深圳市龙岗区宝龙街道龙东社区吓井北四巷1-1号101</t>
  </si>
  <si>
    <t>深圳柳馨诊所</t>
  </si>
  <si>
    <t>深圳市龙岗区宝龙街道同心社区新布村新布路54号1-2铺面</t>
  </si>
  <si>
    <t>深圳益立益信口腔诊所</t>
  </si>
  <si>
    <t>深圳市龙岗区宝龙街道龙新社区深汕路(龙岗段）217号中信龙盛广场1栋二单元商铺137</t>
  </si>
  <si>
    <t>深圳陈慧诊所</t>
  </si>
  <si>
    <t>深圳市龙岗区宝龙街道同乐社区吓坑路132号</t>
  </si>
  <si>
    <t>深圳朱秀群诊所</t>
  </si>
  <si>
    <t>深圳市龙岗区宝龙街道同心社区同心路28-2号</t>
  </si>
  <si>
    <t>深圳李俊彬口腔诊所</t>
  </si>
  <si>
    <t>深圳市龙岗区宝龙街道同乐社区乐其路1号103</t>
  </si>
  <si>
    <t>深圳黄跃梅诊所</t>
  </si>
  <si>
    <t>深圳市龙岗区宝龙街道南约社区大浪新区一巷6号101</t>
  </si>
  <si>
    <t>深圳宝乐口腔诊所</t>
  </si>
  <si>
    <t>深圳市龙岗区宝龙街道南约社区高科大道88-34号</t>
  </si>
  <si>
    <t>深圳骏康中医（综合）诊所</t>
  </si>
  <si>
    <t>深圳市龙岗区宝龙街道同心社区中骏云景华府2栋商铺4-3号</t>
  </si>
  <si>
    <t>深圳冯泳生西医外科诊所</t>
  </si>
  <si>
    <t>深圳市龙岗区宝龙街道同乐社区宝龙六路老太坑工业区5号A幢11.12号铺</t>
  </si>
  <si>
    <t>深圳何会芳龙东诊所</t>
  </si>
  <si>
    <t>深圳市龙岗区宝龙街道龙东社区富源街一巷2、4、6、8号101</t>
  </si>
  <si>
    <t>深圳刘贵锋诊所</t>
  </si>
  <si>
    <t>深圳市龙岗区宝龙街道龙新社区赤石岗小区448号二单元101</t>
  </si>
  <si>
    <t>深圳胡燕芳中医（综合）诊所</t>
  </si>
  <si>
    <t>深圳市龙岗区宝龙街道同心社区同庆路1号102</t>
  </si>
  <si>
    <t>深圳曾棚中医（综合）诊所</t>
  </si>
  <si>
    <t>深圳市龙岗区宝龙街道同德社区吓坑二路7号601</t>
  </si>
  <si>
    <t>深圳李泗红口腔诊所</t>
  </si>
  <si>
    <t>深圳市龙岗区宝龙街道龙新社区沙背坜二路46号101</t>
  </si>
  <si>
    <t>深圳同乐李超中口腔诊所</t>
  </si>
  <si>
    <t>深圳市龙岗区宝龙街道同乐社区乐园路12号101</t>
  </si>
  <si>
    <t>深圳惠捷诊所</t>
  </si>
  <si>
    <t>深圳市龙岗区宝龙街道龙新社区紫苑街71号</t>
  </si>
  <si>
    <t>深圳先英诊所</t>
  </si>
  <si>
    <t>深圳市龙岗区宝龙街道南约社区清风大道40号商业楼201</t>
  </si>
  <si>
    <t>深圳惠善缘口腔诊所</t>
  </si>
  <si>
    <t>深圳市龙岗区宝龙街道龙新社区兴桥路77-1号101</t>
  </si>
  <si>
    <t>深圳传娟诊所</t>
  </si>
  <si>
    <t>深圳市龙岗区宝龙街道同心社区同力路32号104</t>
  </si>
  <si>
    <t>深圳妙林中医诊所</t>
  </si>
  <si>
    <t>深圳市龙岗区宝龙街道龙新社区赤石岗小区713号101</t>
  </si>
  <si>
    <t>深圳牙牙灵口腔诊所</t>
  </si>
  <si>
    <t>深圳市龙岗区宝龙街道同心社区阳新路3号103、104</t>
  </si>
  <si>
    <t>深圳百安口腔诊所</t>
  </si>
  <si>
    <t>深圳市龙岗区布吉街道长龙社区长盛路12号</t>
  </si>
  <si>
    <t>深圳陈燕奎诊所</t>
  </si>
  <si>
    <t>深圳市龙岗区布吉街道布吉社区格塘综合楼联兴街21、23号</t>
  </si>
  <si>
    <t>深圳杨明兰诊所</t>
  </si>
  <si>
    <t>深圳市龙岗区布吉街道南三社区新三村布李路186号</t>
  </si>
  <si>
    <t>深圳李秀英诊所</t>
  </si>
  <si>
    <t>深圳市龙岗区布吉街道龙岭社区龙岭山庄10栋龙岭东路157号</t>
  </si>
  <si>
    <t>深圳李团东西医内科诊所</t>
  </si>
  <si>
    <t>深圳市龙岗区布吉街道长龙社区七区三巷10号长兴大厦102</t>
  </si>
  <si>
    <t>深圳马仁辉西医内科诊所</t>
  </si>
  <si>
    <t>深圳市龙岗区布吉街道金排社区金坑山庄8巷16号1楼101</t>
  </si>
  <si>
    <t>深圳裕健诊所</t>
  </si>
  <si>
    <t>深圳市龙岗区布吉街道大芬桔子坑芬龙8巷10号102</t>
  </si>
  <si>
    <t>深圳张惠琳西医内科诊所</t>
  </si>
  <si>
    <t>深圳市龙岗区布吉街道南三社区金运路68-4号103</t>
  </si>
  <si>
    <t>深圳张仙宝诊所</t>
  </si>
  <si>
    <t>深圳市龙岗区布吉街道长龙社区二区四巷1号长吉路55号-1</t>
  </si>
  <si>
    <t>深圳袁超策西医内科诊所</t>
  </si>
  <si>
    <t>深圳市龙岗区布吉街道文景社区中心区中心花园N06</t>
  </si>
  <si>
    <t>深圳钟小兵西医内科诊所</t>
  </si>
  <si>
    <t>深圳市龙岗区布吉街道罗岗社区西湖新村十二栋1-C</t>
  </si>
  <si>
    <t>深圳恒利诊所</t>
  </si>
  <si>
    <t>深圳市龙岗区布吉街道布吉社区格塘路50-2、50-3</t>
  </si>
  <si>
    <t>深圳徐斗诊所</t>
  </si>
  <si>
    <t>深圳市龙岗区布吉街道德兴社区西环路棕科云端1B座B102-B101</t>
  </si>
  <si>
    <t>深圳黄志洪西医内科诊所</t>
  </si>
  <si>
    <t>深圳市龙岗区布吉街道布吉社区老圩二区210号102</t>
  </si>
  <si>
    <t>深圳贯辉诊所</t>
  </si>
  <si>
    <t>深圳市龙岗区布吉街道大芬村桔子坑芬龙九巷九号101房</t>
  </si>
  <si>
    <t>深圳桂清诊所</t>
  </si>
  <si>
    <t>深圳市龙岗区布吉街道东方半岛社区景芬路5号慢城四期来座山2栋147</t>
  </si>
  <si>
    <t>深圳梁杨诊所</t>
  </si>
  <si>
    <t>深圳市龙岗区布吉街道布吉社区一村街33号101</t>
  </si>
  <si>
    <t>深圳璨然口腔诊所</t>
  </si>
  <si>
    <t>深圳市龙岗区布吉街道罗岗社区翔鸽路百合商业楼1栋A07、A27及A28-1</t>
  </si>
  <si>
    <t>深圳邱波霖中医（综合）诊所</t>
  </si>
  <si>
    <t>深圳市龙岗区布吉街道泽润华庭A栋商场104</t>
  </si>
  <si>
    <t>深圳远志堂中医（综合）诊所</t>
  </si>
  <si>
    <t>深圳市龙岗区布吉街道锦龙路联创4栋113号</t>
  </si>
  <si>
    <t>深圳赖小庭中医（综合）诊所</t>
  </si>
  <si>
    <t>深圳市龙岗区布吉街道布吉街道金排社区信义假日名城景和园10栋S134-135号</t>
  </si>
  <si>
    <t>深圳周晓东中医（综合）诊所</t>
  </si>
  <si>
    <t>深圳市龙岗区布吉街道长龙社区三区十一巷1号101、102</t>
  </si>
  <si>
    <t>深圳黄跃浩中医（综合）诊所</t>
  </si>
  <si>
    <t>深圳市龙岗区布吉街道罗岗社区信义假日名城菁华园E栋E-S03A</t>
  </si>
  <si>
    <t>深圳市和顺堂医疗机构投资有限公司荔山公馆中医（综合）诊所</t>
  </si>
  <si>
    <t>深圳市龙岗区布吉街道罗岗信义荔山公馆8号楼商铺8-S-135、8-S-136、8-S-137</t>
  </si>
  <si>
    <t>深圳刘益坤中医（综合）诊所</t>
  </si>
  <si>
    <t>深圳市龙岗区布吉街道布吉社区一村街79号101、201</t>
  </si>
  <si>
    <t>深圳李莉中医（综合）诊所</t>
  </si>
  <si>
    <t>深圳市龙岗区布吉街道罗岗社区锦龙路联创工业区四栋103</t>
  </si>
  <si>
    <t>深圳小霞中医（综合）诊所</t>
  </si>
  <si>
    <t>深圳市龙岗区布吉街道长龙社区七区二巷6号102</t>
  </si>
  <si>
    <t>深圳王陈中医（综合）诊所</t>
  </si>
  <si>
    <t>深圳市龙岗区布吉街道科技园路慢城4期第2号楼130号商铺</t>
  </si>
  <si>
    <t>深圳纳尔斯口腔诊所</t>
  </si>
  <si>
    <t>深圳市龙岗区布吉街道木棉湾社区大芬艺术大厦117-118</t>
  </si>
  <si>
    <t>深圳济世堂中医（综合）诊所</t>
  </si>
  <si>
    <t>深圳市龙岗区布吉街道德兴社区德兴花园德富苑1栋商铺114号</t>
  </si>
  <si>
    <t>深圳德忠中医（综合）诊所</t>
  </si>
  <si>
    <t>深圳市龙岗区布吉街道南三社区布吉新村四区18号102</t>
  </si>
  <si>
    <t>深圳众丞口腔诊所</t>
  </si>
  <si>
    <t>深圳市龙岗区布吉街道金鹏路金利商业广场（金鹏酒店）7楼729</t>
  </si>
  <si>
    <t>深圳弘恩口腔诊所</t>
  </si>
  <si>
    <t>深圳市龙岗区布吉街道罗岗社区翔鸽路百合商业楼1栋3B06-08（303.305号）</t>
  </si>
  <si>
    <t>深圳深光口腔诊所</t>
  </si>
  <si>
    <t>深圳市龙岗区布吉街道国展社区荣华路荣超路3号2层-1</t>
  </si>
  <si>
    <t>深圳钟源口腔诊所</t>
  </si>
  <si>
    <t>深圳市龙岗区布吉街道长龙社区第二统建楼-新乐路17号之2</t>
  </si>
  <si>
    <t>深圳王国胜口腔诊所</t>
  </si>
  <si>
    <t>深圳市龙岗区布吉街道布吉圩社区布吉路68号市场一期8栋801</t>
  </si>
  <si>
    <t>深圳曾高成口腔诊所</t>
  </si>
  <si>
    <t>深圳市龙岗区布吉街道德兴社区宝丽路7号京宝苑107（商铺7）&amp;108（商铺8）</t>
  </si>
  <si>
    <t>深圳美杜兰口腔诊所</t>
  </si>
  <si>
    <t>深圳市龙岗区布吉街道长龙社区布中路12号美杜兰华庭A003-1</t>
  </si>
  <si>
    <t>深圳星光口腔诊所</t>
  </si>
  <si>
    <t>深圳市龙岗区布吉街道布吉社区莲花路44号莲花路44号一楼、二楼</t>
  </si>
  <si>
    <t>深圳王伟生口腔诊所</t>
  </si>
  <si>
    <t>深圳市龙岗区布吉街道中兴路大世纪花园03栋01号铺</t>
  </si>
  <si>
    <t>深圳王耀华口腔诊所</t>
  </si>
  <si>
    <t>深圳市龙岗区布吉街道可园社区可园花园三期10号楼商135</t>
  </si>
  <si>
    <t>深圳一合诊所</t>
  </si>
  <si>
    <t>深圳市龙岗区布吉街道罗岗社区信义假日名城博雅园A栋101-3</t>
  </si>
  <si>
    <t>深圳金腾口腔诊所</t>
  </si>
  <si>
    <t>深圳市龙岗区布吉街道中兴路金运家园1栋商铺113-114号</t>
  </si>
  <si>
    <t>深圳市汪洋齿科管理有限公司符小平口腔诊所</t>
  </si>
  <si>
    <t>深圳市龙岗区布吉街道景芬路3号龙基新村15栋二单元102</t>
  </si>
  <si>
    <t>深圳福美悦口腔诊所</t>
  </si>
  <si>
    <t>深圳市龙岗区布吉街道深惠路布吉段134号一楼111号</t>
  </si>
  <si>
    <t>深圳张剑峰口腔诊所</t>
  </si>
  <si>
    <t>深圳市龙岗区布吉街道大坪路46号一楼</t>
  </si>
  <si>
    <t>深圳新艾牙口腔诊所</t>
  </si>
  <si>
    <t>深圳市龙岗区布吉街道万科红悦花园3栋150号</t>
  </si>
  <si>
    <t>深圳张秀春华口腔诊所</t>
  </si>
  <si>
    <t>深圳市龙岗区布吉街道长龙社区德兴城十七栋201</t>
  </si>
  <si>
    <t>深圳马健口腔诊所</t>
  </si>
  <si>
    <t>深圳市龙岗区布吉街道德兴社区西环路德兴花园德福苑2、3栋3栋106、107、108、203、204</t>
  </si>
  <si>
    <t>深圳曾宪欢口腔诊所</t>
  </si>
  <si>
    <t>深圳市龙岗区布吉街道长龙七区三巷十号长兴大厦复式2楼B</t>
  </si>
  <si>
    <t>深圳周生口腔诊所</t>
  </si>
  <si>
    <t>深圳市龙岗区布吉街道大芬社区布沙路188号201</t>
  </si>
  <si>
    <t>深圳浩海泽林口腔诊所</t>
  </si>
  <si>
    <t>深圳市龙岗区布吉街道大芬社区中翠花园品翠阁中翠路139号</t>
  </si>
  <si>
    <t>深圳浩源口腔诊所</t>
  </si>
  <si>
    <t>深圳市龙岗区布吉街道吉星花园12栋102号</t>
  </si>
  <si>
    <t>深圳为良口腔诊所</t>
  </si>
  <si>
    <t>深圳市龙岗区布吉街道罗岗社区信鸽路56号一楼</t>
  </si>
  <si>
    <t>深圳新客都口腔诊所</t>
  </si>
  <si>
    <t>深圳市龙岗区布吉街道南三社区新三村东区一巷1号102</t>
  </si>
  <si>
    <t>深圳何定绍口腔诊所</t>
  </si>
  <si>
    <t>深圳市龙岗区布吉街道东方半岛社区慢城27号楼商业111</t>
  </si>
  <si>
    <t>深圳欧阳明口腔诊所</t>
  </si>
  <si>
    <t>深圳市龙岗区布吉街道龙岗大道2492号</t>
  </si>
  <si>
    <t>深圳明靓口腔诊所</t>
  </si>
  <si>
    <t>深圳市龙岗区布吉街道中心区中心花园政清路33号B04</t>
  </si>
  <si>
    <t>深圳张圣宇口腔诊所</t>
  </si>
  <si>
    <t>深圳市龙岗区布吉街道可园社区可园花园六期16号楼A栋商120</t>
  </si>
  <si>
    <t>深圳乐澄口腔诊所</t>
  </si>
  <si>
    <t>深圳市龙岗区布吉街道东方半岛社区景芬路5号慢城四期来座山1栋111</t>
  </si>
  <si>
    <t>深圳缪惠娥口腔诊所</t>
  </si>
  <si>
    <t>深圳市龙岗区布吉街道布吉路115号乐民路60号</t>
  </si>
  <si>
    <t>深圳刘君口腔诊所</t>
  </si>
  <si>
    <t>深圳市龙岗区布吉街道罗岗社区万科红立方大厦2栋商务公寓商铺01层111</t>
  </si>
  <si>
    <t>深圳质美适口腔诊所</t>
  </si>
  <si>
    <t>深圳市龙岗区布吉街道理想家园2栋116-117商铺</t>
  </si>
  <si>
    <t>深圳布吉张志强口腔诊所</t>
  </si>
  <si>
    <t>深圳市龙岗区布吉街道罗岗路口京南华庭商铺SP1038</t>
  </si>
  <si>
    <t>深圳亲和口腔诊所</t>
  </si>
  <si>
    <t>深圳市龙岗区布吉街道翔鸽路2号华润万象汇购物中心L2层L252号商铺</t>
  </si>
  <si>
    <t>深圳芮凡口腔诊所</t>
  </si>
  <si>
    <t>深圳市龙岗区布吉街道大芬社区中翠花园赏翠阁中怡路24号</t>
  </si>
  <si>
    <t>深圳恒升口腔诊所</t>
  </si>
  <si>
    <t>深圳市龙岗区布吉街道东方半岛社区布吉景芬路5号慢城四期2栋134</t>
  </si>
  <si>
    <t>深圳鸿运口腔诊所</t>
  </si>
  <si>
    <t>深圳市龙岗区布吉街道文景社区储发路63号</t>
  </si>
  <si>
    <t>深圳博迓口腔诊所</t>
  </si>
  <si>
    <t>深圳市龙岗区布吉街道罗岗社区信义假日名城溢芳园商铺1-S116</t>
  </si>
  <si>
    <t>深圳刘巨清德福诊所</t>
  </si>
  <si>
    <t>深圳市龙岗区布吉街道凤凰社区西环路136号德福花园德盛苑1栋、2栋、3栋1层11号</t>
  </si>
  <si>
    <t>深圳吴军中西医结合诊所</t>
  </si>
  <si>
    <t>深圳市龙岗区布吉街道可园社区可园花园三期9号楼商120</t>
  </si>
  <si>
    <t>深圳张迅诊所</t>
  </si>
  <si>
    <t>深圳市龙岗区布吉街道凤凰社区尖山排新村27号101、102、103</t>
  </si>
  <si>
    <t>深圳布吉李花诊所</t>
  </si>
  <si>
    <t>深圳市龙岗区布吉街道罗岗社区京南路91号京南工业区科林伦大厦103</t>
  </si>
  <si>
    <t>深圳德益康诊所</t>
  </si>
  <si>
    <t>深圳市龙岗区布吉街道京南路91号伟腾科技楼105</t>
  </si>
  <si>
    <t>深圳德心诊所</t>
  </si>
  <si>
    <t>深圳市龙岗区布吉街道龙岭社区龙岭路66号</t>
  </si>
  <si>
    <t>深圳廖少云诊所</t>
  </si>
  <si>
    <t>深圳市龙岗区布吉街道龙岭社区大坪路18号201（二楼）</t>
  </si>
  <si>
    <t>深圳南三余新增诊所</t>
  </si>
  <si>
    <t>深圳市龙岗区布吉街道南三社区新三村东区九巷1号102</t>
  </si>
  <si>
    <t>深圳彭德林诊所</t>
  </si>
  <si>
    <t>深圳市龙岗区布吉街道文景社区吉政路怡和园A栋103</t>
  </si>
  <si>
    <t>深圳脊健诊所</t>
  </si>
  <si>
    <t>深圳市龙岗区布吉街道长龙社区国都花园1楼商铺1-46号、48、50、52、54、56、58、62-68、90、91</t>
  </si>
  <si>
    <t>深圳市雅博士齿科管理有限公司品正口腔诊所</t>
  </si>
  <si>
    <t>深圳市龙岗区布吉街道罗岗社区信义荔景御园E区3栋A座一单元商铺101B-102</t>
  </si>
  <si>
    <t>深圳旭苗口腔诊所</t>
  </si>
  <si>
    <t>深圳市龙岗区布吉街道长龙社区长青街29号所在楼栋长青街31号</t>
  </si>
  <si>
    <t>深圳世家口腔诊所</t>
  </si>
  <si>
    <t>深圳市龙岗区布吉街道罗岗社区信义假日名城博雅园5号楼S-48</t>
  </si>
  <si>
    <t>深圳仟禧诊所</t>
  </si>
  <si>
    <t>深圳市龙岗区布吉街道罗岗社区翔鸽路百合商业楼1栋二单元4B07、4B08</t>
  </si>
  <si>
    <t>深圳元亨口腔诊所</t>
  </si>
  <si>
    <t>深圳市龙岗区布吉街道国展社区荣华路荣超花园16栋2号商铺、3号商铺</t>
  </si>
  <si>
    <t>深圳杨斌诊所</t>
  </si>
  <si>
    <t>深圳市龙岗区布吉街道南三社区新三村新龙路37-39号101</t>
  </si>
  <si>
    <t>深圳禾山中医（综合）诊所</t>
  </si>
  <si>
    <t>深圳市龙岗区布吉街道凤凰社区格塘新村186号102</t>
  </si>
  <si>
    <t>深圳丽科美妍医疗美容诊所</t>
  </si>
  <si>
    <t>深圳市龙岗区布吉街道龙珠社区龙岗大道2102号大都汇大厦L109</t>
  </si>
  <si>
    <t>深圳百鸽通透堂中医（综合）诊所</t>
  </si>
  <si>
    <t>深圳市龙岗区布吉街道罗岗社区信义荔景御园E区1栋L154B</t>
  </si>
  <si>
    <t>深圳程正权诊所</t>
  </si>
  <si>
    <t>深圳市龙岗区布吉街道国展社区龙岗大道吉星花园12栋103</t>
  </si>
  <si>
    <t>深圳贝诚美口腔诊所</t>
  </si>
  <si>
    <t>深圳市龙岗区布吉街道长龙社区长龙新村三区四巷1号-102</t>
  </si>
  <si>
    <t>深圳张民安中医诊所</t>
  </si>
  <si>
    <t>深圳市龙岗区布吉街道龙岭4巷2号</t>
  </si>
  <si>
    <t>深圳伍琼中医诊所</t>
  </si>
  <si>
    <t>深圳市龙岗区布吉街道德兴社区西环路德福中心一层101</t>
  </si>
  <si>
    <t>深圳康靓中医诊所</t>
  </si>
  <si>
    <t>深圳市龙岗区布吉街道龙珠花园A区龙腾阁一楼103</t>
  </si>
  <si>
    <t>深圳叙元中医诊所</t>
  </si>
  <si>
    <t>深圳市龙岗区布吉街道桂芳园七期29号楼D119号商铺</t>
  </si>
  <si>
    <t>鰲德堂大健康服务有限公司半岛苑中医诊所</t>
  </si>
  <si>
    <t>广东省深圳市龙岗区布吉街道东方半岛花园B区13号楼112房</t>
  </si>
  <si>
    <t>深圳林炳俭中医诊所</t>
  </si>
  <si>
    <t>深圳市龙岗区布吉街道文景社区中兴路４０号大世纪花园九栋海天居１０２</t>
  </si>
  <si>
    <t>深圳一笑堂中医诊所</t>
  </si>
  <si>
    <t>深圳市龙岗区布吉街道罗岗社区锦龙路89号海轩广场1-3座SP-1045</t>
  </si>
  <si>
    <t>深圳道丰堂可园中医诊所</t>
  </si>
  <si>
    <t>深圳市龙岗区布吉街道可园社区可园花园三期10号楼商151</t>
  </si>
  <si>
    <t>深圳黄仁莹中医诊所</t>
  </si>
  <si>
    <t>深圳市龙岗区布吉街道龙岭社区龙岭十三巷1号102</t>
  </si>
  <si>
    <t>深圳百方堂中医诊所</t>
  </si>
  <si>
    <t>深圳市龙岗区布吉街道东方半岛花园会所1楼A</t>
  </si>
  <si>
    <t>深圳金鉴堂中医诊所</t>
  </si>
  <si>
    <t>深圳市龙岗区布吉街道布吉社区百花一路西三巷1号101</t>
  </si>
  <si>
    <t>深圳中九堂中医诊所</t>
  </si>
  <si>
    <t>深圳市龙岗区布吉街道龙珠社区京南路20号龙珠花园A区401龙珠商城4楼401-402</t>
  </si>
  <si>
    <t>深圳市凡医堂医药有限公司信义中医诊所</t>
  </si>
  <si>
    <t>深圳市龙岗区布吉街道金排社区信义假日名城景和园10栋S107-108商铺</t>
  </si>
  <si>
    <t>深圳御和中医诊所</t>
  </si>
  <si>
    <t>深圳市龙岗区布吉街道大芬社区盈翠家园新翠阁中怡路17号</t>
  </si>
  <si>
    <t>深圳贵生堂中医诊所</t>
  </si>
  <si>
    <t>深圳市龙岗区布吉街道罗岗社区信义假日名城博雅园4号楼S-72</t>
  </si>
  <si>
    <t>深圳康乐中医诊所</t>
  </si>
  <si>
    <t>深圳市龙岗区布吉街道罗岗社区信义假日名城菁华园F栋F-S01</t>
  </si>
  <si>
    <t>深圳久安堂医疗服务有限公司省悟堂中医诊所</t>
  </si>
  <si>
    <t>深圳市龙岗区布吉街道大芬社区中房怡芬花园A栋111A</t>
  </si>
  <si>
    <t>深圳伊嘉中医诊所</t>
  </si>
  <si>
    <t>深圳市龙岗区布吉街道南三社区新三村东区十三巷2号101</t>
  </si>
  <si>
    <t>深圳布吉九条中医诊所</t>
  </si>
  <si>
    <t xml:space="preserve">深圳市龙岗区布吉街道罗岗社区信义假日名城博雅园F栋S-39A </t>
  </si>
  <si>
    <t>深圳鹏人堂健康中医诊所</t>
  </si>
  <si>
    <t>深圳市龙岗区布吉街道罗岗社区京南路105号锦龙大厦A座105</t>
  </si>
  <si>
    <t>深圳圣捷中医诊所</t>
  </si>
  <si>
    <t>深圳市龙岗区布吉街道凤凰社区格塘新村14号101</t>
  </si>
  <si>
    <t>深圳茗昆中医诊所</t>
  </si>
  <si>
    <t>深圳市龙岗区布吉街道罗岗社区信义假日名城博雅园4号楼S-88</t>
  </si>
  <si>
    <t>深圳颐安堂中医诊所</t>
  </si>
  <si>
    <t>深圳市龙岗区布吉街道金排社区信义假日名城景和园10栋S102</t>
  </si>
  <si>
    <t>深圳红云中医诊所</t>
  </si>
  <si>
    <t>深圳市龙岗区布吉街道可园社区布沙路227号大芬油画苑商铺3-D08</t>
  </si>
  <si>
    <t>深圳江建泰中医诊所</t>
  </si>
  <si>
    <t>深圳市龙岗区布吉街道长龙社区长龙路98号101</t>
  </si>
  <si>
    <t>深圳百基堂中医诊所</t>
  </si>
  <si>
    <t>深圳市龙岗区布吉街道长龙社区长龙路111号104</t>
  </si>
  <si>
    <t>深圳糖友中医诊所</t>
  </si>
  <si>
    <t>深圳市龙岗区布吉街道龙珠社区龙岗大道布吉段南门墩鸿冠创新人才产业园6栋（写字楼）207</t>
  </si>
  <si>
    <t>深圳港华中医诊所</t>
  </si>
  <si>
    <t>深圳市龙岗区布吉街道罗岗社区锦龙路89号海轩广场1-3座SP-1098</t>
  </si>
  <si>
    <t>深圳广济康元吉华中医诊所</t>
  </si>
  <si>
    <t>深圳市龙岗区布吉街道布吉圩社区吉华路69号中心广场商铺107</t>
  </si>
  <si>
    <t>深圳帼臻堂中医诊所</t>
  </si>
  <si>
    <t>深圳市龙岗区布吉街道罗岗社区百鸽路布吉南城购物广场103-3</t>
  </si>
  <si>
    <t>深圳映蓝昕中医诊所</t>
  </si>
  <si>
    <t>深圳市龙岗区布吉街道东方半岛社区景芬路5号慢城27栋117</t>
  </si>
  <si>
    <t>深圳彦乐中医诊所</t>
  </si>
  <si>
    <t>深圳市龙岗区横岗街道松柏社区信义御城豪园3栋124</t>
  </si>
  <si>
    <t>深圳胡可敬松百诊所</t>
  </si>
  <si>
    <t>横岗街道松柏社区松柏路312号101</t>
  </si>
  <si>
    <t>深圳翁段高口腔诊所</t>
  </si>
  <si>
    <t>深圳市龙岗区横岗街道松柏路214号</t>
  </si>
  <si>
    <t>深圳燕朝阳口腔诊所</t>
  </si>
  <si>
    <t>深圳市龙岗区横岗街道松柏社区富康路208号102</t>
  </si>
  <si>
    <t>深圳翁伟明口腔诊所</t>
  </si>
  <si>
    <t>深圳市龙岗区横岗街道社柏社区松柏路77—2</t>
  </si>
  <si>
    <t>深圳光美口腔诊所</t>
  </si>
  <si>
    <t>深圳市龙岗区横岗街道龙岗大道（横岗段）5088号信义御城豪园3栋110、111号商铺</t>
  </si>
  <si>
    <t>深圳正夫品爵口腔诊所</t>
  </si>
  <si>
    <t>深圳市龙岗区横岗街道松柏社区龙岗大道（横岗段）5046号</t>
  </si>
  <si>
    <t>深圳济泽堂中医(综合）诊所</t>
  </si>
  <si>
    <t>深圳市龙岗区横岗街道松柏路信义御城豪园2栋S101-2</t>
  </si>
  <si>
    <t>深圳尹刚口腔诊所</t>
  </si>
  <si>
    <t>深圳市龙岗区横岗街道松柏社区松柏路144号101</t>
  </si>
  <si>
    <t>深圳素仁知星医疗美容诊所</t>
  </si>
  <si>
    <t>深圳市龙岗区横岗街道松柏社区港信达银信广场1栋E2101～2104</t>
  </si>
  <si>
    <t>深圳诺德松柏口腔门诊部</t>
  </si>
  <si>
    <t>深圳市龙岗区横岗街道松柏社区信义御城豪园8栋401-4009商铺诺德齿科</t>
  </si>
  <si>
    <t>深圳横岗格伦菲尔口腔门诊部</t>
  </si>
  <si>
    <t>深圳市龙岗区横岗街道志盛社区茂盛路1号志健时代广场5C-007-114</t>
  </si>
  <si>
    <t>深圳市光明行中医医疗连锁有限责任公司光明行中医诊所</t>
  </si>
  <si>
    <t>深圳市龙岗区横岗街道志盛社区隆盛花园S1商场B1078-B1079</t>
  </si>
  <si>
    <t>深圳钟山西医内科诊所</t>
  </si>
  <si>
    <t>深圳市龙岗区横岗街道茂盛路96号</t>
  </si>
  <si>
    <t>深圳齐美医疗美容诊所</t>
  </si>
  <si>
    <t>深圳市龙岗区横岗街道新世界广场2A01、2B01</t>
  </si>
  <si>
    <t>深圳李乾秀诊所</t>
  </si>
  <si>
    <t>深圳市龙岗区横岗街道华侨新村65栋102号</t>
  </si>
  <si>
    <t>深圳杨淑贤中医（综合）诊所</t>
  </si>
  <si>
    <t>深圳市龙岗区横岗街道四联社区连心路48、50号101</t>
  </si>
  <si>
    <t>深圳顺安诊所</t>
  </si>
  <si>
    <t>深圳市龙岗区横岗街道四联社区大园街11号103</t>
  </si>
  <si>
    <t>深圳张汉平口腔诊所</t>
  </si>
  <si>
    <t>深圳市龙岗区横岗街道四联社区四联路162—178（107）</t>
  </si>
  <si>
    <t>深圳张进升西医内科诊所</t>
  </si>
  <si>
    <t>深圳市龙岗区横岗街道横岗社区四联路156号102</t>
  </si>
  <si>
    <t>深圳陈滋柏诊所</t>
  </si>
  <si>
    <t>深圳市龙岗区横岗街道四联社区兴旺路75号</t>
  </si>
  <si>
    <t>深圳众齿康口腔诊所</t>
  </si>
  <si>
    <t>深圳市龙岗区横岗街道四联路198号</t>
  </si>
  <si>
    <t xml:space="preserve">深圳胡可敬肆联诊所 </t>
  </si>
  <si>
    <t>深圳市龙岗区横岗街道四联社区新贤街11号一楼</t>
  </si>
  <si>
    <t>深圳陈晓旋中医（综合）诊所</t>
  </si>
  <si>
    <t>深圳市龙岗区横岗街道怡锦社区乐清小区三巷1号102</t>
  </si>
  <si>
    <t>深圳正仁口腔诊所</t>
  </si>
  <si>
    <t>深圳市龙岗区横岗街道康乐路27号天颂雅苑9栋05</t>
  </si>
  <si>
    <t>深圳张建峰诊所</t>
  </si>
  <si>
    <t>深圳市龙岗区横岗街道六约社区厦园街12号102</t>
  </si>
  <si>
    <t>深圳仁心诊所</t>
  </si>
  <si>
    <t>深圳市龙岗区横岗街道塘坑路19号</t>
  </si>
  <si>
    <t>深圳邓惠明口腔诊所</t>
  </si>
  <si>
    <t>深圳市龙岗区横岗街道六约社区牛始埔得宜二街73号102</t>
  </si>
  <si>
    <t>深圳谢泳良诊所</t>
  </si>
  <si>
    <t>龙岗区横岗街道六约社区深竹路6号101</t>
  </si>
  <si>
    <t>深圳正言口腔诊所</t>
  </si>
  <si>
    <t>深圳市龙岗区横岗街道六约社区正大时代华庭14栋IS19、IS20</t>
  </si>
  <si>
    <t>深圳都雅口腔诊所</t>
  </si>
  <si>
    <t>深圳市龙岗区横岗街道六约社区牛始埔路16号中和盛世B18栋商住楼-6号</t>
  </si>
  <si>
    <t>深圳胡玉梅口腔诊所</t>
  </si>
  <si>
    <t>深圳市龙岗区横岗街道六约社区礼耕路8号</t>
  </si>
  <si>
    <t>深圳胡可敬六约诊所</t>
  </si>
  <si>
    <t>深圳市龙岗区横岗街道六约社区牛始埔路16号中和盛世B18栋商住楼-5号</t>
  </si>
  <si>
    <t>深圳廖志浩西医内科诊所</t>
  </si>
  <si>
    <t>深圳市龙岗区横岗街道六约社区埔厦路11、13号102</t>
  </si>
  <si>
    <t>深圳李仕焕中医（综合）诊所</t>
  </si>
  <si>
    <t>深圳市龙岗区横岗街道六约社区得宜一街57号101</t>
  </si>
  <si>
    <t>深圳小华西医妇科诊所</t>
  </si>
  <si>
    <t>深圳市龙岗区横岗街道六约社区六约路28号A栋劲丰大厦101</t>
  </si>
  <si>
    <t>深圳广福中医（综合）诊所</t>
  </si>
  <si>
    <t>深圳市龙岗区横岗街道六约社区永宁二巷1号</t>
  </si>
  <si>
    <t>深圳陈泉口腔诊所</t>
  </si>
  <si>
    <t>深圳市龙岗区横岗街道红棉路6089号振业城二期2J2栋101</t>
  </si>
  <si>
    <t>深圳谢晓云口腔诊所</t>
  </si>
  <si>
    <t>深圳市龙岗区横岗街道六约社区埔厦路3、5号106</t>
  </si>
  <si>
    <t>深圳李双明西医内科诊所</t>
  </si>
  <si>
    <t>深圳市龙岗区横岗街道六约社区大和路1号</t>
  </si>
  <si>
    <t>深圳红棉联太口腔诊所</t>
  </si>
  <si>
    <t>深圳市龙岗区横岗街道六约社区瑞泽佳园3栋102商铺、103商铺</t>
  </si>
  <si>
    <t>深圳聚英诊所</t>
  </si>
  <si>
    <t>深圳市龙岗区横岗街道六约牛始埔聚英一街10号101</t>
  </si>
  <si>
    <t>深圳成群中西医结合科诊所</t>
  </si>
  <si>
    <t>深圳市龙岗区横岗街道六约礼耕路50号～2</t>
  </si>
  <si>
    <t>深圳博仕口腔诊所</t>
  </si>
  <si>
    <t>深圳市龙岗区横岗街道横岗社区龙岗大道（横岗段）4181、4183、4185、4187、4189号103、104</t>
  </si>
  <si>
    <t>深圳杨燕如中西医结合诊所</t>
  </si>
  <si>
    <t>深圳市龙岗区横岗街道横岗社区坝心一巷1号101</t>
  </si>
  <si>
    <t>深圳李桂友口腔诊所</t>
  </si>
  <si>
    <t>深圳市龙岗区横岗街道横岗社区龙岗大道（横岗段）4120、4122、4124、4126、4128、4130、4132号之4128</t>
  </si>
  <si>
    <t>深圳胡可敬南塘诊所</t>
  </si>
  <si>
    <t>深圳市龙岗区横岗街道横岗社区悦民路50、52、54号南塘村综合办公楼103</t>
  </si>
  <si>
    <t>深圳叶见涛口腔诊所</t>
  </si>
  <si>
    <t>深圳市龙岗区横岗街道坝心街24号101</t>
  </si>
  <si>
    <t>深圳友恩口腔诊所</t>
  </si>
  <si>
    <t>深圳市龙岗区横岗街道横岗社区松柏路1号201</t>
  </si>
  <si>
    <t>深圳横岗爱尔眼科诊所</t>
  </si>
  <si>
    <t>深圳市龙岗区横岗街道华乐社区红棉一路88号雅景苑二期4栋锦兴阁204</t>
  </si>
  <si>
    <t>深圳王秀华口腔诊所</t>
  </si>
  <si>
    <t>深圳市龙岗区横岗街道华乐社区君雅二路雅景苑8栋</t>
  </si>
  <si>
    <t>深圳新景苑中医（综合）诊所</t>
  </si>
  <si>
    <t>广东省深圳市龙岗区横岗街道新亚洲广场新景苑E座商铺2号</t>
  </si>
  <si>
    <t>深圳林霞妇科诊所</t>
  </si>
  <si>
    <t>深圳市龙岗区横岗街道华乐社区红棉一路88号雅景苑二栋锦华阁104号</t>
  </si>
  <si>
    <t>深圳常清静中医诊所</t>
  </si>
  <si>
    <t xml:space="preserve"> 
深圳市龙岗区横岗街道松柏社区龙岗大道(横岗段)5008号港信达横岗大厦2402</t>
  </si>
  <si>
    <t>深圳百草中医诊所</t>
  </si>
  <si>
    <t>深圳市龙岗区横岗街道横岗社区卓越弥敦道名苑1栋154</t>
  </si>
  <si>
    <t>深圳元贞天颂雅苑中医诊所</t>
  </si>
  <si>
    <t>深圳市龙岗区横岗街道怡锦社区康乐路27号天颂雅苑11栋S03</t>
  </si>
  <si>
    <t>深圳诚于心中医诊所</t>
  </si>
  <si>
    <t>深圳市龙岗区横岗街道六约社区深峰路工业区2号厂房301</t>
  </si>
  <si>
    <t>深圳庆苏堂中医诊所</t>
  </si>
  <si>
    <t>深圳市龙岗区横岗街道松柏社区人工湖三街11号101</t>
  </si>
  <si>
    <t>深圳市仁南大药房连锁有限责任公司雅景苑中医诊所</t>
  </si>
  <si>
    <t>深圳市龙岗区横岗街道华乐社区红棉一路88号雅景苑二期5栋锦绣阁103二楼</t>
  </si>
  <si>
    <t>深圳百杏中医诊所</t>
  </si>
  <si>
    <t>深圳市龙岗区横岗街道六约社区瑞泽佳园 2 栋 163</t>
  </si>
  <si>
    <t>深圳舒禾口腔诊所</t>
  </si>
  <si>
    <t>深圳市龙岗区横岗街道怡景社区康乐路88号悦山湖1栋B座S25</t>
  </si>
  <si>
    <t>深圳鹏兴堂中医诊所</t>
  </si>
  <si>
    <t>深圳市龙岗区横岗街道怡景社区康乐路27号天颂雅苑1栋S01</t>
  </si>
  <si>
    <t>深圳明华堂中医诊所</t>
  </si>
  <si>
    <t>深圳市龙岗区横岗街道华乐社区红棉一路88号雅景苑二期3栋锦昌阁141</t>
  </si>
  <si>
    <t>深圳爱强中医诊所</t>
  </si>
  <si>
    <t>深圳市龙岗区横岗街道红棉社区红棉路6089号振业城5-7栋104铺</t>
  </si>
  <si>
    <t>深圳康逸诊所</t>
  </si>
  <si>
    <t>广东省深圳市龙岗区横岗街道四联社区排榜路75号105</t>
  </si>
  <si>
    <t>深圳索古源中医诊所</t>
  </si>
  <si>
    <t>深圳市龙岗区横岗街道四联社区新贤街3号101</t>
  </si>
  <si>
    <t>深圳御一堂中医诊所</t>
  </si>
  <si>
    <t>广东省深圳市龙岗区横岗街道华乐社区康乐路6号联威大厦101</t>
  </si>
  <si>
    <t>深圳胡可敬怡锦诊所</t>
  </si>
  <si>
    <t>深圳市龙岗区横岗街道怡锦社区康乐路27号天颂雅苑9栋S07-1</t>
  </si>
  <si>
    <t>深圳品芽口腔诊所</t>
  </si>
  <si>
    <t>深圳市龙岗区横岗街道怡锦社区恒心路9号信义锦绣花园1号楼S115</t>
  </si>
  <si>
    <t>深圳胡可敬塘坑诊所</t>
  </si>
  <si>
    <t>深圳市龙岗区横岗街道四联社区连心路84、86号101-2号</t>
  </si>
  <si>
    <t>深圳新蓝诊所</t>
  </si>
  <si>
    <t>深圳市龙岗区横岗街道横岗社区华西一巷7号104</t>
  </si>
  <si>
    <t>深圳中和堂中医诊所</t>
  </si>
  <si>
    <t>深圳市龙岗区横岗街道怡锦社区康乐路86号康乐花园别墅178栋201</t>
  </si>
  <si>
    <t>深圳多乐口腔诊所</t>
  </si>
  <si>
    <t>深圳市龙岗区横岗街道华乐社区君雅二路雅景苑8栋101</t>
  </si>
  <si>
    <t>深圳黄乐娥中医（综合）诊所</t>
  </si>
  <si>
    <t>广东省深圳市龙岗区横岗街道四联社区连心路78号102</t>
  </si>
  <si>
    <t>深圳恒美奢颜立医疗美容诊所</t>
  </si>
  <si>
    <t>深圳市龙岗区横岗街道横岗社区松柏路12号302</t>
  </si>
  <si>
    <t>深圳邻家口腔诊所</t>
  </si>
  <si>
    <t>龙岗区横岗街道六约北社区东城中心花园（三期）1栋136</t>
  </si>
  <si>
    <t>深圳皓妍医疗美容诊所</t>
  </si>
  <si>
    <t>深圳市龙岗区横岗街道松柏社区龙岗（横岗）5008号港信达横岗大厦1007</t>
  </si>
  <si>
    <t>深圳北京同仁堂星辰药店有限责任公司横岗中医诊所</t>
  </si>
  <si>
    <t>深圳市龙岗区横岗街道松柏社区龙岗大道（横岗段）5008号港信达横岗大厦1LXZ03-2</t>
  </si>
  <si>
    <t>深圳固齿口腔诊所</t>
  </si>
  <si>
    <t>深圳市龙岗区横岗街道怡锦社区恒心路9号信义锦绣花园4号楼S109、S110</t>
  </si>
  <si>
    <t>深圳何锋口腔诊所</t>
  </si>
  <si>
    <t>深圳市龙岗区吉华街道丽湖社区上水花园195号195栋101</t>
  </si>
  <si>
    <t>深圳杨春红诊所</t>
  </si>
  <si>
    <t>深圳市龙岗区吉华街道丽湖社区上水花园182号182栋101</t>
  </si>
  <si>
    <t>深圳王创古西医内科诊所</t>
  </si>
  <si>
    <t>深圳市龙岗区吉华街道上水径老围76号101室</t>
  </si>
  <si>
    <t>深圳宋道日口腔诊所</t>
  </si>
  <si>
    <t>深圳市龙岗区吉华街道光华社区阳光新居2号101</t>
  </si>
  <si>
    <t>深圳昌宏口腔诊所</t>
  </si>
  <si>
    <t>深圳市龙岗区吉华街道水径社区下水径三街102、102-1</t>
  </si>
  <si>
    <t>深圳博仕口腔连锁有限公司麓城口腔诊所</t>
  </si>
  <si>
    <t>深圳市龙岗区吉华街道水径社区布龙路155号金域领峰花园1栋负231</t>
  </si>
  <si>
    <t>深圳品一口腔诊所</t>
  </si>
  <si>
    <t>深圳市龙岗区吉华街道三联社区景芬路9号观山大卫华庭AB栋101-09</t>
  </si>
  <si>
    <t>深圳美博口腔诊所</t>
  </si>
  <si>
    <t>深圳市龙岗区布吉街道翠湖社区华龙路石龙坑新村东区7号A2一楼</t>
  </si>
  <si>
    <t>深圳天成水径诊所</t>
  </si>
  <si>
    <t>深圳市龙岗区吉华街道水径社区下水径吉华路305号一、二楼</t>
  </si>
  <si>
    <t>深圳康惠材诊所</t>
  </si>
  <si>
    <t>深圳市龙岗区吉华街道水径社区下水径一街36号201</t>
  </si>
  <si>
    <t>深圳恒馨诊所</t>
  </si>
  <si>
    <t>深圳市龙岗区吉华街道水径社区下水径二区8巷5号101</t>
  </si>
  <si>
    <t>深圳康益祐德中医诊所</t>
  </si>
  <si>
    <t>深圳市龙岗区吉华街道丽湖社区丽湖花园2栋丽华阁111-112</t>
  </si>
  <si>
    <t>深圳高云鹏诊所</t>
  </si>
  <si>
    <t>深圳市龙岗区吉华街道光华社区华龙新村77号101</t>
  </si>
  <si>
    <t>深圳刘瑞名口腔诊所</t>
  </si>
  <si>
    <t>深圳市龙岗区吉华街道水径社区布龙路155号金域中央花园一期（万科麓城）102-103</t>
  </si>
  <si>
    <t>深圳贺周祥中医（综合）诊所</t>
  </si>
  <si>
    <t>深圳市龙岗区布吉街道上水径新梅子园九巷2号楼一楼</t>
  </si>
  <si>
    <t>深圳布吉力宾口腔诊所</t>
  </si>
  <si>
    <t>深圳市龙岗区吉华街道水径社区西环路6号信达8栋Be38、Be39</t>
  </si>
  <si>
    <t>深圳陈前雄口腔诊所</t>
  </si>
  <si>
    <t>深圳市龙岗区吉华街道中海怡翠社区松源路1号茵悦之生花园1栋商铺107-108商铺</t>
  </si>
  <si>
    <t>深圳永兴智民诊所</t>
  </si>
  <si>
    <t>深圳市龙岗区布吉街道凉帽三区中区八巷1号1楼</t>
  </si>
  <si>
    <t>深圳福正口腔诊所</t>
  </si>
  <si>
    <t>深圳市龙岗区吉华街道三联社区龙景三区一巷8号102门店</t>
  </si>
  <si>
    <t>深圳颐年康中医诊所</t>
  </si>
  <si>
    <t>深圳市龙岗区吉华街道中海怡翠社区松源路1号茵悦之生花园10栋1C</t>
  </si>
  <si>
    <t>深圳小虎牙口腔诊所</t>
  </si>
  <si>
    <t>布吉街道西环路6号信达商业中心A区一楼01-02号商铺</t>
  </si>
  <si>
    <t>深圳程学宾口腔诊所</t>
  </si>
  <si>
    <t>深圳市龙岗区吉华街道丽湖社区上水花园135号135栋101</t>
  </si>
  <si>
    <t>深圳永顺诊所</t>
  </si>
  <si>
    <t>深圳市龙岗区布吉街道三联村门前路塘园新村十一巷一号</t>
  </si>
  <si>
    <t>深圳丰光兰口腔诊所</t>
  </si>
  <si>
    <t>深圳市龙岗区吉华街道光华社区长发楼111A</t>
  </si>
  <si>
    <t>深圳定波诊所</t>
  </si>
  <si>
    <t>深圳市龙岗区龙城街道盛平社区塘背坜二巷6号101</t>
  </si>
  <si>
    <t>深圳市瑞康口腔医疗服务有限公司创齿口腔诊所</t>
  </si>
  <si>
    <t>深圳市龙岗区龙城街道黄阁坑社区京基御景时代大厦南区裙楼1号、2号商铺14商铺16</t>
  </si>
  <si>
    <t>深圳傅海清口腔诊所</t>
  </si>
  <si>
    <t>深圳市龙岗区龙城街道吉祥社区怡翠路202号保利上城二期4栋128</t>
  </si>
  <si>
    <t>深圳张松口腔诊所</t>
  </si>
  <si>
    <t>深圳市龙岗区龙城街道回龙埔社区龙平西路万科翰邻城5栋107</t>
  </si>
  <si>
    <t>深圳曹杰中医（综合）诊所</t>
  </si>
  <si>
    <t>深圳市龙岗区龙城街道爱联社区爱联路4-1</t>
  </si>
  <si>
    <t>深圳雷令云中医（综合）诊所</t>
  </si>
  <si>
    <t>深圳市龙岗区龙城街道华业玫瑰郡4栋商铺S160号</t>
  </si>
  <si>
    <t>深圳愈椎堂中医综合诊所</t>
  </si>
  <si>
    <t>深圳市龙岗区龙城街道愉园社区和谐路139号喜福汇4栋S026</t>
  </si>
  <si>
    <t>深圳仁铱健康管理有限责任公司仁铱中医综合诊所</t>
  </si>
  <si>
    <t>深圳市龙岗区龙城街道吉祥社区西埔路88号万科天誉花园6栋A座65</t>
  </si>
  <si>
    <t>深圳李敏诊所</t>
  </si>
  <si>
    <t>深圳市龙岗区龙城街道紫薇社区龙潭路35号紫薇花园西4.8.11.15.18.21栋15栋吉祥路346号B103</t>
  </si>
  <si>
    <r>
      <t>深圳叶左平诊所</t>
    </r>
    <r>
      <rPr>
        <sz val="12"/>
        <color theme="1"/>
        <rFont val="Arial"/>
        <charset val="134"/>
      </rPr>
      <t xml:space="preserve">	</t>
    </r>
  </si>
  <si>
    <t>深圳市龙岗区龙城街道爱联社区阳光天健城1栋A单元A6</t>
  </si>
  <si>
    <t>深圳程劲松诊所</t>
  </si>
  <si>
    <t>深圳市龙岗区龙城街道盛平社区欧意轩花园C栋102商铺</t>
  </si>
  <si>
    <t>深圳吴代舟口腔诊所</t>
  </si>
  <si>
    <t>深圳市龙岗区龙城街道愉园社区龙福西路269号满园花园5栋白灰围二路52</t>
  </si>
  <si>
    <t>深圳邓新民中医（综合）诊所</t>
  </si>
  <si>
    <t>深圳市龙岗区龙城街道爱联社区建新村怡苑小区16栋101</t>
  </si>
  <si>
    <t>深圳李小戈口腔诊所</t>
  </si>
  <si>
    <t>深圳市龙岗区龙城街道中心城东方沁园二期商铺三栋裙楼商铺143-144号</t>
  </si>
  <si>
    <t>深圳佳乐口腔诊所</t>
  </si>
  <si>
    <t>深圳市龙岗区龙城街道尚景社区龙福路166号尚景花园C栋龙福路142</t>
  </si>
  <si>
    <t>深圳正文口腔诊所</t>
  </si>
  <si>
    <t>深圳市龙岗区龙城街道愉园社区龙福西路111号家和盛世4号楼163</t>
  </si>
  <si>
    <t>深圳百怡口腔诊所</t>
  </si>
  <si>
    <t>深圳市龙岗区龙城街道紫薇社区紫薇路76号紫薇苑一期3栋龙翔大道7105</t>
  </si>
  <si>
    <t>深圳瑞晨口腔诊所</t>
  </si>
  <si>
    <t>深圳市龙岗区龙岗区龙福路碧湖大酒店商场商铺179号</t>
  </si>
  <si>
    <t>深圳名悠口腔诊所</t>
  </si>
  <si>
    <t>深圳市龙岗区龙城街道黄阁坑社区清林路442号天健现代城1栋023、024</t>
  </si>
  <si>
    <t>深圳隽美口腔诊所</t>
  </si>
  <si>
    <t>深圳市龙岗区龙城街道尚景社区龙翔大道9009号珠江广场A2栋5A2A.5A2B</t>
  </si>
  <si>
    <t>深圳王红口腔诊所</t>
  </si>
  <si>
    <t>深圳市龙岗区龙城街道阳光天健城6栋半地下层43、44层铺位</t>
  </si>
  <si>
    <t>深圳安致口腔诊所</t>
  </si>
  <si>
    <t>深圳市龙岗区龙城街道中海康城花园A区1-3栋商铺132号</t>
  </si>
  <si>
    <t>深圳翁家华口腔诊所</t>
  </si>
  <si>
    <t>深圳市龙岗区龙城街道爱联社区如意路154-160号101</t>
  </si>
  <si>
    <t>深圳余昌武口腔诊所</t>
  </si>
  <si>
    <t>深圳市龙岗区龙城街道爱南路星河时代花园B区B7栋27</t>
  </si>
  <si>
    <t>深圳大运维创口腔诊所</t>
  </si>
  <si>
    <t>深圳市龙岗区龙城街道爱联社区如意路141号奥林华府5号三单元102B-161</t>
  </si>
  <si>
    <t>深圳市汪洋齿科管理有限公司颜秀娟口腔诊所</t>
  </si>
  <si>
    <t>深圳市龙岗区龙城街道中心城吉祥中路华业玫瑰郡1号商铺121</t>
  </si>
  <si>
    <t>深圳凯瑞口腔诊所</t>
  </si>
  <si>
    <t>深圳市龙岗区龙城街道黄阁坑社区龙飞大道669号天昊华庭D4、D5、D6、C6栋C6-102</t>
  </si>
  <si>
    <t>深圳佳齿口腔诊所</t>
  </si>
  <si>
    <t>深圳市龙岗区龙城街道愉园社区中心城龙福西路龙城国际10栋泽福路39号</t>
  </si>
  <si>
    <t>深圳康顺口腔诊所</t>
  </si>
  <si>
    <t>深圳市龙岗区龙城街道紫薇社区紫薇苑二期9栋一单元龙潭路15号</t>
  </si>
  <si>
    <t>深圳赵陶然中医（综合）诊所</t>
  </si>
  <si>
    <t>深圳市龙岗区龙城街道吉祥路429号</t>
  </si>
  <si>
    <t>深圳朱玉元中医（综合）诊所</t>
  </si>
  <si>
    <t>深圳市龙岗区龙城街道碧湖玫瑰园101商铺</t>
  </si>
  <si>
    <t>深圳陈进坤中医（综合）诊所</t>
  </si>
  <si>
    <t>深圳市龙岗区龙城建设路天健郡城7栋101号</t>
  </si>
  <si>
    <t>深圳黎抒炽中医（综合）诊所</t>
  </si>
  <si>
    <t>深圳市龙岗区龙城街道黄阁坑社区白灰围东一巷6号白灰围一路47号、49号</t>
  </si>
  <si>
    <t>深圳游子康中西医结合诊所</t>
  </si>
  <si>
    <t>深圳市龙岗区龙城街道爱联社区嶂背一村嶂背路286、288号一楼商铺</t>
  </si>
  <si>
    <t>深圳福济康中西医结合诊所</t>
  </si>
  <si>
    <t>深圳市龙岗区龙城街道嶂背社区嶂背路255-257号103</t>
  </si>
  <si>
    <t>深圳李品萍中西医结合科诊所</t>
  </si>
  <si>
    <t>深圳市龙岗区龙城街道吉祥社区德馨楼B座商铺8</t>
  </si>
  <si>
    <t>深圳碧湖爱尔眼科诊所</t>
  </si>
  <si>
    <t>深圳市龙岗区龙城街道紫薇社区公园路26号碧湖花园碧泉楼德政路23号</t>
  </si>
  <si>
    <t>深圳胡可敬龙振诊所</t>
  </si>
  <si>
    <t>深圳市龙岗区龙城街道爱联社区嶂背路49.51号</t>
  </si>
  <si>
    <t>深圳德升堂诊所</t>
  </si>
  <si>
    <t>深圳市龙岗区龙城街道新联社区新屯四区3号104</t>
  </si>
  <si>
    <t>深圳谊康诊所</t>
  </si>
  <si>
    <t>深圳市龙岗区龙城街道爱联社区花园坪8巷10号105室</t>
  </si>
  <si>
    <t>深圳林琼珠诊所</t>
  </si>
  <si>
    <t>深圳市龙岗区龙城街道愉园社区宏福路37号宏兴苑9栋愉福路2号</t>
  </si>
  <si>
    <t>深圳凯祥中医诊所</t>
  </si>
  <si>
    <t>深圳市龙岗区龙城街道紫薇社区清林中路39号新城市大厦503</t>
  </si>
  <si>
    <t>深圳悦莱弘康中医诊所</t>
  </si>
  <si>
    <t>深圳市龙岗区龙城街道尚景社区龙翔大道9009号珠江广场A1栋1A18-1A19</t>
  </si>
  <si>
    <t>深圳天顺堂中医诊所</t>
  </si>
  <si>
    <t>深圳市龙岗区龙城街道天健现代城花园2栋商业042</t>
  </si>
  <si>
    <t>深圳和脉中医诊所</t>
  </si>
  <si>
    <t>深圳市龙岗区龙城街道颐安都会中央花园II期1栋181号</t>
  </si>
  <si>
    <t>深圳益尔健中医诊所</t>
  </si>
  <si>
    <t>深圳市龙岗区龙城街道爱联社区沙园路阳光天健城3栋A单元阳光天健城A044</t>
  </si>
  <si>
    <t>深圳元大龙安中医诊所</t>
  </si>
  <si>
    <t>深圳市龙岗区龙城街道爱联社区爱南路693颐安都会中央花园2期F座10号商铺</t>
  </si>
  <si>
    <t>深圳御安堂中医诊所</t>
  </si>
  <si>
    <t>深圳市龙岗区龙城街道吉祥社区西埔路88 号万科天誉花园5栋240</t>
  </si>
  <si>
    <t>深圳妙仁堂中医诊所</t>
  </si>
  <si>
    <t>深圳市龙岗区龙城街道回龙埔社区仁恒梦公寓6号楼半地下0119</t>
  </si>
  <si>
    <t>深圳颐弘堂中医诊所</t>
  </si>
  <si>
    <t>深圳市龙岗区龙城街道愉园社区龙福西路111号家和盛世2号楼139</t>
  </si>
  <si>
    <t>深圳颐生福中医诊所</t>
  </si>
  <si>
    <t>深圳市龙岗区龙城街道尚景社区长兴南路83号尚景华园5栋城园路3</t>
  </si>
  <si>
    <t>深圳稍喜中医诊所</t>
  </si>
  <si>
    <t>深圳市龙岗区龙城街道黄阁坑社区龙飞大道503号睿智华庭D栋6-2号商铺</t>
  </si>
  <si>
    <t>深圳董广远诊所</t>
  </si>
  <si>
    <t>深圳市龙岗区龙城街道新联社区龙石路96号-112号101-1</t>
  </si>
  <si>
    <t>深圳丹脉中医诊所</t>
  </si>
  <si>
    <t>深圳市龙岗区龙城街道爱联社区如意路251号海逸雅居会所一单元二层201</t>
  </si>
  <si>
    <t>深圳吕亚辉口腔诊所</t>
  </si>
  <si>
    <t>深圳市龙岗区龙城街道紫薇社区清林中路77号海关大厦西101号房2号铺</t>
  </si>
  <si>
    <t>深圳益立廖裕芳口腔诊所</t>
  </si>
  <si>
    <t>深圳市龙岗区龙城街道嶂背路358-1号A单元102</t>
  </si>
  <si>
    <t>深圳胡彩红口腔诊所</t>
  </si>
  <si>
    <t>深圳市龙岗区龙城街道爱联社区爱华路17-19号101</t>
  </si>
  <si>
    <r>
      <t>深圳喜悦口腔诊所</t>
    </r>
    <r>
      <rPr>
        <sz val="12"/>
        <color theme="1"/>
        <rFont val="Arial"/>
        <charset val="134"/>
      </rPr>
      <t xml:space="preserve">	</t>
    </r>
  </si>
  <si>
    <t>深圳市龙岗区龙城街道爱联社区中粮祥云2栋A座2608，2609，2610</t>
  </si>
  <si>
    <t>深圳圣鸿口腔诊所</t>
  </si>
  <si>
    <t>深圳市龙岗区龙城街道爱联社区田寮二区一巷1号101-201</t>
  </si>
  <si>
    <t>深圳岗贝口腔诊所</t>
  </si>
  <si>
    <t>深圳市龙岗区龙城街道吉祥社区龙岗大道2165-2167号103</t>
  </si>
  <si>
    <t>深圳初意口腔诊所</t>
  </si>
  <si>
    <t>深圳市龙岗区龙城街道吉祥社区中心城4区鸿基花园三期3栋A115、A117、A118</t>
  </si>
  <si>
    <t>深圳钟添口腔诊所</t>
  </si>
  <si>
    <t>深圳市龙岗区龙城街道回龙埔长江花园A栋103</t>
  </si>
  <si>
    <t>深圳飞扬口腔诊所</t>
  </si>
  <si>
    <t>深圳市龙岗区龙城街道黄阁坑社区京基御景中央二期1AB栋46</t>
  </si>
  <si>
    <t>深圳品优口腔诊所</t>
  </si>
  <si>
    <t>深圳市龙岗区龙城街道盛平社区盛龙路2号万象天成10栋10-112</t>
  </si>
  <si>
    <t>深圳百佳爱联口腔诊所</t>
  </si>
  <si>
    <t>深圳市龙岗区龙城街道新联社区 军田六巷 2 号 101</t>
  </si>
  <si>
    <t>深圳一芽口腔诊所</t>
  </si>
  <si>
    <t>深圳市龙岗区龙城街道回龙埔社区龙平西路万科翰邻城7栋半地下层115</t>
  </si>
  <si>
    <t>深圳汪鲁莎中医（综合）诊所</t>
  </si>
  <si>
    <t>深圳市龙岗区龙城街道愉园社区龙平西路183-1号爱地花园A1栋愉龙路184</t>
  </si>
  <si>
    <t>深圳四时中医（综合）诊所</t>
  </si>
  <si>
    <t>深圳市龙岗区龙城街道愉园社区爱心路200号和兴花园三期A2栋爱心路3号商铺119</t>
  </si>
  <si>
    <t>深圳欧明耀中医（综合）诊所</t>
  </si>
  <si>
    <t>深圳市龙岗区龙城街道爱联社区如意小区三巷6号101</t>
  </si>
  <si>
    <t>深圳元大万姓诊所</t>
  </si>
  <si>
    <t>深圳市龙岗区龙城街道回龙埔社区上角环新村一巷14号102</t>
  </si>
  <si>
    <t>深圳杨正晓中西医结合诊所</t>
  </si>
  <si>
    <t>深圳市龙岗区龙城街道盛平社区龙平东路381号阳光广场C栋二单元106（C13）</t>
  </si>
  <si>
    <t>深圳嘉康中西医结合诊所</t>
  </si>
  <si>
    <t>深圳市龙岗区龙城街道新联社区蒲排五巷3号101</t>
  </si>
  <si>
    <t>深圳罗龙华内科诊所</t>
  </si>
  <si>
    <t>深圳市龙岗区龙城街道吉福路48号</t>
  </si>
  <si>
    <t>深圳童馨儿科诊所</t>
  </si>
  <si>
    <t>深圳市龙岗区龙城街道愉园社区爱龙路133号学府道3栋爱龙路147号35、36铺</t>
  </si>
  <si>
    <t>深圳萃赐芬芳诊所</t>
  </si>
  <si>
    <t>深圳市龙岗区龙城街道尚景社区龙翔大道9009号珠江广场A4栋101和106</t>
  </si>
  <si>
    <t>深圳庄永煌诊所</t>
  </si>
  <si>
    <t>深圳市龙岗区龙城街道尚景社区龙福路166号尚景花园7栋松仔岭二路115、117、119</t>
  </si>
  <si>
    <t>深圳叶育聪诊所</t>
  </si>
  <si>
    <t>深圳市龙岗区龙城街道新联社区新蒲路4号</t>
  </si>
  <si>
    <t>深圳廖晓平诊所</t>
  </si>
  <si>
    <t>深圳市龙岗区龙城街道爱联社区金华街39号101-102室</t>
  </si>
  <si>
    <t>深圳陈基石中医诊所</t>
  </si>
  <si>
    <t>深圳市龙岗区龙城街道愉园社区爱心路200号和兴花园三期A2栋爱心路3号商铺</t>
  </si>
  <si>
    <t>深圳润身堂中医诊所</t>
  </si>
  <si>
    <t>深圳市龙岗区龙城街道愉园社区龙福西路90号公元盛世11号楼负二楼商场欧景花园（三期）11号楼商铺10</t>
  </si>
  <si>
    <t>深圳锦德中医诊所</t>
  </si>
  <si>
    <t>深圳市龙岗区龙城街道黄阁坑社区新秀新村60号</t>
  </si>
  <si>
    <t>深圳华御灸中医诊所</t>
  </si>
  <si>
    <t>深圳市龙岗区龙城街道万科天誉小区1期商铺166号</t>
  </si>
  <si>
    <t>深圳益寿元中医诊所</t>
  </si>
  <si>
    <t>深圳市龙岗区龙城街道爱联社区如意路251号海逸雅居一栋3单108</t>
  </si>
  <si>
    <t>深圳马兰华胜诊所</t>
  </si>
  <si>
    <t>深圳市龙岗区龙城街道紫薇社区雅邦朗悦外围商铺龙福路111号</t>
  </si>
  <si>
    <t>深圳安荣辉中医诊所</t>
  </si>
  <si>
    <t>深圳市龙岗区龙城街道爱联社区金华街20号102</t>
  </si>
  <si>
    <t>深圳颜样医疗美容诊所</t>
  </si>
  <si>
    <t>深圳市龙岗区龙城街道吉祥社区龙翔大道7188号万科天誉广场D3101-3102</t>
  </si>
  <si>
    <t>深圳小荞麦中医诊所</t>
  </si>
  <si>
    <t>深圳市龙岗区龙城街道碧湖玫瑰园栋商铺</t>
  </si>
  <si>
    <t>深圳温焕根诊所</t>
  </si>
  <si>
    <t>深圳市龙岗区龙城街道新联社区蒲排路59号</t>
  </si>
  <si>
    <t>深圳昕美爱怡诊所</t>
  </si>
  <si>
    <t>深圳市龙岗区龙城街道吉祥社区 龙翔大道 7188 号万科天誉广场 D2302C</t>
  </si>
  <si>
    <t>深圳奥觅时代医疗美容诊所</t>
  </si>
  <si>
    <t>深圳市龙岗区龙城街道如意路52号荣超新成大厦103、105</t>
  </si>
  <si>
    <t>深圳佰花方肌妍医疗美容诊所</t>
  </si>
  <si>
    <t>深圳市龙岗区龙城街道紫薇社区龙翔大道6139 号岁宝百货3A02L03LG131号商铺</t>
  </si>
  <si>
    <t>深圳曼妮雅万龙医疗美容诊所</t>
  </si>
  <si>
    <t>深圳市龙岗区龙城街道吉祥社区龙翔大道7188号万科天誉广场D2606、2607、2608</t>
  </si>
  <si>
    <t>深圳黛颜悦美医疗美容诊所</t>
  </si>
  <si>
    <t>深圳市龙岗区龙城街道吉祥社区龙翔大道7188号万科天誉广场D2102A</t>
  </si>
  <si>
    <t>深圳惠依美医疗美容诊所</t>
  </si>
  <si>
    <t>深圳市龙岗区龙城街道盛平社区长兴北路阅山华府一期工程裙房地下室D115、D116、D117</t>
  </si>
  <si>
    <t>深圳张文娥口腔诊所</t>
  </si>
  <si>
    <t>深圳市龙岗区龙城街道愉园社区和兴花园三期A2A4栋和兴花园A2栋清林路244-2</t>
  </si>
  <si>
    <t>深圳龙仕芳囗腔诊所</t>
  </si>
  <si>
    <t>深圳市龙岗区龙城街道吉祥社区龙翔大道201号鸿基花园2栋 112、113；</t>
  </si>
  <si>
    <t>深圳益立益齿口腔诊所</t>
  </si>
  <si>
    <t>深圳市龙岗区龙城街道龙红格社区清辉路24号</t>
  </si>
  <si>
    <t>深圳芽美口腔诊所</t>
  </si>
  <si>
    <t>深圳市龙岗区龙城街道嶂背路338号</t>
  </si>
  <si>
    <t>深圳志谋口腔诊所</t>
  </si>
  <si>
    <t>深圳市龙岗区龙城街道爱联社区爱联前进村新陂路110号102</t>
  </si>
  <si>
    <t>深圳秉心格伦菲尔口腔诊所</t>
  </si>
  <si>
    <t>深圳市龙岗区龙城街道吉祥社区龙翔大道8014号世贸中心101号A1208-A1209-A1210商铺</t>
  </si>
  <si>
    <t>深圳万象茹雅口腔诊所</t>
  </si>
  <si>
    <t>深圳市龙岗区龙城街道盛平社区盛龙路2号万象天成9栋9-114</t>
  </si>
  <si>
    <t>深圳陶陶口腔诊所</t>
  </si>
  <si>
    <t>深圳市龙岗区龙城街道尚景社区城园路36号尚景华园16栋城园路38</t>
  </si>
  <si>
    <t>深圳海清口腔诊所</t>
  </si>
  <si>
    <t>深圳市龙岗区龙城街道爱联社区 中粮祥云广场1栋 1-L3-05、 L3-06、L3-07</t>
  </si>
  <si>
    <t>深圳鑫星口腔诊所</t>
  </si>
  <si>
    <t>深圳市龙岗区龙城街道盛平社区 盛龙路14号远洋新天地水岸花园 7 栋 103</t>
  </si>
  <si>
    <t>深圳一欣华府爱联口腔诊所</t>
  </si>
  <si>
    <t>深圳市龙岗区龙城街道爱联社区龙城华府4号楼106</t>
  </si>
  <si>
    <t>深圳倍美口腔诊所</t>
  </si>
  <si>
    <r>
      <t>深圳市龙岗区龙城街道颐安都会中央花园Ⅱ区</t>
    </r>
    <r>
      <rPr>
        <sz val="12"/>
        <color theme="1"/>
        <rFont val="宋体"/>
        <charset val="134"/>
      </rPr>
      <t>1</t>
    </r>
    <r>
      <rPr>
        <sz val="12"/>
        <color theme="1"/>
        <rFont val="宋体"/>
        <charset val="134"/>
        <scheme val="major"/>
      </rPr>
      <t>栋</t>
    </r>
    <r>
      <rPr>
        <sz val="12"/>
        <color theme="1"/>
        <rFont val="宋体"/>
        <charset val="134"/>
      </rPr>
      <t>184</t>
    </r>
  </si>
  <si>
    <t>深圳智夫世纪口腔诊所</t>
  </si>
  <si>
    <t>深圳市龙岗区龙城街道新联社区仁恒四季园2栋B029</t>
  </si>
  <si>
    <t>深圳玉龙口腔诊所</t>
  </si>
  <si>
    <t>深圳市龙岗区龙城街道愉园社区爱龙路133号学府道3栋爱龙路151号</t>
  </si>
  <si>
    <t>深圳百怡世纪口腔诊所</t>
  </si>
  <si>
    <t>深圳市龙岗区龙城街道新联社区仁恒四季园1栋半地下139</t>
  </si>
  <si>
    <t>深圳盛平炳花口腔诊所</t>
  </si>
  <si>
    <t>深圳市龙岗区龙城街道盛平社区民盛路12-1 号一单元107</t>
  </si>
  <si>
    <t>深圳齿美口腔诊所</t>
  </si>
  <si>
    <t>深圳市龙岗区龙城街道盛平社区盛华路72号101</t>
  </si>
  <si>
    <t>深圳福源堂中医（综合）诊所</t>
  </si>
  <si>
    <t>深圳市龙岗区龙城街道愉园社区爱心路55号爱地花园二期二栋D、E、F单元S025</t>
  </si>
  <si>
    <t>深圳惠济堂中医（综合）诊所</t>
  </si>
  <si>
    <t>深圳市龙岗区中心城12区爱地花园二期1栋商业S063</t>
  </si>
  <si>
    <t>深圳明道中医（综合）诊所</t>
  </si>
  <si>
    <t>深圳市龙岗区龙城街道黄阁坑社区大运路荣超新成大厦120号</t>
  </si>
  <si>
    <t>深圳祥锐中西医结合科诊所</t>
  </si>
  <si>
    <t>深圳市龙岗区龙城街道爱联社区嶂背路351号</t>
  </si>
  <si>
    <t>深圳宝赞中医（综合）诊所</t>
  </si>
  <si>
    <t>爱联社区如意路430号161</t>
  </si>
  <si>
    <t>深圳中正堂中医（综合）诊所</t>
  </si>
  <si>
    <t>深圳市龙岗区龙城街道愉园社区爱心路120号和兴花园二期1号楼爱心路4-1</t>
  </si>
  <si>
    <t>深圳上善堂诊所</t>
  </si>
  <si>
    <t>深圳市龙岗区龙城街道愉园社区龙福西路138号龙城国际7栋泽福路5号1层104</t>
  </si>
  <si>
    <t>深圳加美口腔管理有限公司尚景诊所</t>
  </si>
  <si>
    <t>深圳市龙岗区龙城街道尚景社区龙福路166号尚景花园2栋龙福路216号商铺110</t>
  </si>
  <si>
    <t>深圳古华清诊所</t>
  </si>
  <si>
    <t>深圳市龙岗区龙城街道黄阁坑社区新秀新村东区6号101</t>
  </si>
  <si>
    <t>深圳坤宏堂诊所</t>
  </si>
  <si>
    <t>深圳市龙岗区龙城街道新联社区宏昌综合楼1栋107</t>
  </si>
  <si>
    <t>深圳百香门联爱诊所</t>
  </si>
  <si>
    <t>深圳市龙岗区龙城街道新联社区蒲排路56号113</t>
  </si>
  <si>
    <t xml:space="preserve">深圳易康堂诊所	</t>
  </si>
  <si>
    <t>深圳市龙岗区龙城街道爱联A区金华街15号</t>
  </si>
  <si>
    <t>深圳适尔康诊所</t>
  </si>
  <si>
    <t>深圳市龙岗区龙城街道吉祥社区龙岗大道2161号101</t>
  </si>
  <si>
    <t>深圳仁德诊所</t>
  </si>
  <si>
    <t>深圳市龙岗区龙城街道新联社区龙岗大道 2002 号 101</t>
  </si>
  <si>
    <t>深圳家宜诊所</t>
  </si>
  <si>
    <t>深圳市龙岗区龙城街道仁恒四季园2栋B026B027号铺</t>
  </si>
  <si>
    <t>深圳慧博诊所</t>
  </si>
  <si>
    <t>深圳市龙岗区龙城街道尚景社区龙翔大道9009号珠江广场A3栋1A24、1A25</t>
  </si>
  <si>
    <t>深圳学府道中医诊所</t>
  </si>
  <si>
    <t>深圳市龙岗区龙城街道愉园社区爱龙路133号学府道2栋爱龙路183号</t>
  </si>
  <si>
    <t>深圳心田中医诊所</t>
  </si>
  <si>
    <t>深圳市龙岗区龙城街道尚景社区龙福路362号城市花园16栋吉祥路616</t>
  </si>
  <si>
    <t>深圳壹承堂中医诊所</t>
  </si>
  <si>
    <t>深圳市龙岗区龙城街道尚景社区龙福路166号尚景花园5栋长兴南路66号</t>
  </si>
  <si>
    <t>深圳安济堂中医诊所</t>
  </si>
  <si>
    <t>深圳市龙岗区龙城街道龙红格社区清辉路嘉欣园11栋清辉路6号</t>
  </si>
  <si>
    <t>深圳元大龙康中医诊所</t>
  </si>
  <si>
    <t>深圳市龙岗区龙城街道爱联社区如意路440-442号</t>
  </si>
  <si>
    <t>深圳臻福堂中医诊所</t>
  </si>
  <si>
    <t>深圳市龙岗区龙城街道尚景社区龙福路362号城市花园1栋龙福路340号</t>
  </si>
  <si>
    <t>深圳泰和中医诊所</t>
  </si>
  <si>
    <t>深圳市龙岗区龙城街道紫薇社区龙潭路19号紫薇苑二期3栋，4栋，5栋，6栋2单元龙翔大道7003号</t>
  </si>
  <si>
    <t>深圳天竹和堂中医诊所</t>
  </si>
  <si>
    <t>深圳市龙岗区龙城街道爱联社区名居广场2栋12-13</t>
  </si>
  <si>
    <t>深圳心合德中医诊所</t>
  </si>
  <si>
    <t>深圳市龙岗区龙城街道愉园社区愉龙路160号东方沁园5栋119</t>
  </si>
  <si>
    <t>葫芦里（深圳）中医有限公司深圳万科大厦中医诊所</t>
  </si>
  <si>
    <t>深圳市龙岗区龙城街道吉祥社区龙翔大道7188号万科天誉广场D606</t>
  </si>
  <si>
    <t>深圳黄阁通透堂中医诊所</t>
  </si>
  <si>
    <t>深圳市龙岗区龙城街道爱联社区黄阁路122号201-23</t>
  </si>
  <si>
    <t>深圳德运堂中医诊所</t>
  </si>
  <si>
    <t>深圳市龙岗区龙城街道愉园社区清林中路50号锦绣东方A区独立商铺禾田路19号</t>
  </si>
  <si>
    <t>深圳鸿德堂中医诊所</t>
  </si>
  <si>
    <t>深圳市龙岗区龙城街道吉祥社区鸿进路30号A-105</t>
  </si>
  <si>
    <t>深圳一芳针苑中医诊所</t>
  </si>
  <si>
    <t>深圳市龙岗区龙城街道吉祥社区龙翔大道201号俪景中心301-10</t>
  </si>
  <si>
    <t>深圳隐萃堂中医坐堂医诊所</t>
  </si>
  <si>
    <t>深圳市龙岗区龙城街道黄阁北路龙岗天安数码创新园三号厂房A座101</t>
  </si>
  <si>
    <t>深圳常青树医疗美容诊所</t>
  </si>
  <si>
    <t>深圳市龙岗区龙城街道尚景社区龙翔大道9009号珠江广场A3栋1A27、A28、A29</t>
  </si>
  <si>
    <t>深圳德玛贝雅医疗美容诊所</t>
  </si>
  <si>
    <t>深圳市龙岗区龙城街道吉祥社区龙翔大道7188号万科天誉广场D1507-D1508</t>
  </si>
  <si>
    <t>深圳色彩纯姬医疗美容诊所</t>
  </si>
  <si>
    <t>深圳市龙岗区龙城街道回龙埔社区龙平西路万科翰邻城2栋1层04、05</t>
  </si>
  <si>
    <t>深圳瓷美姿医疗美容诊所</t>
  </si>
  <si>
    <t>深圳市龙岗区龙城街道吉祥社区龙翔大道7188号万科天誉广场D1403、1404、1405、1406</t>
  </si>
  <si>
    <t>深圳瑞盈东方医疗美容诊所</t>
  </si>
  <si>
    <t>深圳市龙岗区龙城街道盛平社区龙城大 道126号维百盛大厦1805</t>
  </si>
  <si>
    <t>深圳韩秀玉颜医疗美容诊所</t>
  </si>
  <si>
    <t>深圳市龙岗区龙城街道新联社区仁恒四季园2 栋B034</t>
  </si>
  <si>
    <t>深圳花度蜜美医疗美容诊所</t>
  </si>
  <si>
    <t xml:space="preserve">深圳市龙岗区龙城街道黄阁坑社区沙田围三街20号颐安智富大厦11A、11B、11C、11D、11E、11F、11G、11N
</t>
  </si>
  <si>
    <t>深圳铭德欧景口腔诊所</t>
  </si>
  <si>
    <t>深圳市龙岗区龙城街道欧景花园（二期）5、6号楼商铺116、117号</t>
  </si>
  <si>
    <t>深圳森慕口腔诊所</t>
  </si>
  <si>
    <t>深圳市龙岗区龙城街道紫薇社区紫薇苑二期2栋龙翔大道7055号</t>
  </si>
  <si>
    <t>深圳米瑞口腔诊所</t>
  </si>
  <si>
    <t>深圳市龙岗区龙城街道建设路天健郡城7栋103号商铺</t>
  </si>
  <si>
    <t>深圳孟艳华口腔诊所</t>
  </si>
  <si>
    <t>深圳市龙岗区龙城街道黄阁坑社区黄阁北路475号天安数码城创业园1号厂房B1604</t>
  </si>
  <si>
    <t>深圳吴凯口腔诊所</t>
  </si>
  <si>
    <t>深圳市龙岗区龙城街道吉祥社区怡翠路202号保利上城二期5栋112</t>
  </si>
  <si>
    <t>深圳盛康口腔诊所</t>
  </si>
  <si>
    <t>深圳市龙岗区龙城街道盛平社区盛华路15号104</t>
  </si>
  <si>
    <t>深圳星辰口腔诊所</t>
  </si>
  <si>
    <t>深圳市龙岗区龙城街道盛平社区回龙路2号悦澜山花园7栋A单元3A</t>
  </si>
  <si>
    <t>深圳仁恒口腔诊所</t>
  </si>
  <si>
    <t>深圳市龙岗区龙城街道愉园社区爱心路200号和兴花园三期A2栋清林路256</t>
  </si>
  <si>
    <t>深圳和颐堂中医（综合）诊所</t>
  </si>
  <si>
    <t>深圳市龙岗区龙城街道愉园社区爱龙路66号熙和园1栋爱龙路72号、74号</t>
  </si>
  <si>
    <t>深圳厚朴堂中医（综合）诊所</t>
  </si>
  <si>
    <t>深圳市龙岗区龙城街道紫薇社区吉祥中路234号碧湖玫瑰园1栋清林东路70号</t>
  </si>
  <si>
    <t>深圳廖颖华中医(综合）诊所</t>
  </si>
  <si>
    <t>深圳市龙岗区龙城街道黄阁坑社区清辉路88号中海康城二期塞纳时光27栋1,2单元商铺111</t>
  </si>
  <si>
    <t>深圳志刚中医（综合）诊所</t>
  </si>
  <si>
    <t>深圳市龙岗区龙城街道爱联社区金华街6-3</t>
  </si>
  <si>
    <t>深圳善延堂中医（综合）诊所</t>
  </si>
  <si>
    <t>深圳市龙岗区龙城街道新联社区龙腾三路4号宁佳花园4栋A座一单元53商铺</t>
  </si>
  <si>
    <t>深圳新盛堂盛平中医综合诊所</t>
  </si>
  <si>
    <t>深圳市龙岗区龙城街道盛平社区盛平中路35号102</t>
  </si>
  <si>
    <t>深圳三仁堂诊所</t>
  </si>
  <si>
    <t>深圳市龙岗区龙城街道黄阁坑社区清林路562号留学生公寓2号楼2252楼</t>
  </si>
  <si>
    <t xml:space="preserve">深圳爱联诊所  </t>
  </si>
  <si>
    <t>深圳市龙岗区龙城街道新联社区爱新东九巷8号101</t>
  </si>
  <si>
    <t>深圳洪瑛娇诊所</t>
  </si>
  <si>
    <t>爱联社区牛仔园新村四巷5号101</t>
  </si>
  <si>
    <t>深圳汲康诊所</t>
  </si>
  <si>
    <t>深圳市龙岗区龙城街道黄阁坑社区龙飞大道333号启迪协信4栋104</t>
  </si>
  <si>
    <t>深圳万福宁中医诊所</t>
  </si>
  <si>
    <t>深圳市龙岗区龙城街道愉园社区锦绣东方花园锦府商铺132</t>
  </si>
  <si>
    <t>深圳市延年堂中医馆连锁有限责任公司城市花园中医诊所</t>
  </si>
  <si>
    <t>深圳市龙岗区龙城街道城市花园二期2栋商铺113、213</t>
  </si>
  <si>
    <t>深圳固元堂中医诊所</t>
  </si>
  <si>
    <t>深圳市龙岗区龙城街道龙红格社区清辉路嘉欣园6栋101</t>
  </si>
  <si>
    <t>深圳颐安正弘中医诊所</t>
  </si>
  <si>
    <t>深圳市龙岗区龙城街道爱联社区爱南路639号颐安都会中央花园2期B座33-2号商铺</t>
  </si>
  <si>
    <t>深圳慈芝堂龙翔中医诊所</t>
  </si>
  <si>
    <t>深圳市龙岗区龙城街道吉祥社区西辅路88号万科天誉花园8栋151</t>
  </si>
  <si>
    <t>深圳龙城九条诊所</t>
  </si>
  <si>
    <t>深圳市龙岗区龙城街道吉祥社区西埔路88号万科天誉花园9栋A单元122</t>
  </si>
  <si>
    <t>深圳广昇远中医诊所</t>
  </si>
  <si>
    <t>深圳市龙岗区龙城街道爱联社区黄阁路6号城市花园8栋B座绿景大公馆绿景大公馆一单元F101商业复式1层101、103；F201商业复式2层214-219</t>
  </si>
  <si>
    <t>深圳市和顺堂医疗机构投资有限公司龙岗中心城中医诊所</t>
  </si>
  <si>
    <t>深圳市龙岗区龙城街道愉园社区龙福西路90号欧景花园3栋龙福西路64号</t>
  </si>
  <si>
    <t>深圳悦莱弘康盛平中医诊所</t>
  </si>
  <si>
    <t>深圳市龙岗区龙城街道盛平社区回龙路2号悦澜山花园1栋C01-2</t>
  </si>
  <si>
    <t>深圳唐恒定中医诊所</t>
  </si>
  <si>
    <t>深圳市龙岗区龙城街道新联社区如意路13号102</t>
  </si>
  <si>
    <t>深圳真之堂中医诊所</t>
  </si>
  <si>
    <t>深圳市龙岗区龙城街道爱联社区沙园路与黄阁路交汇处中森双子座公馆1栋A座108</t>
  </si>
  <si>
    <t>深圳百草堂紫薇草药中医诊所</t>
  </si>
  <si>
    <t>深圳市龙岗区龙城街道紫薇社区紫薇花园南4栋、12栋紫薇路6号</t>
  </si>
  <si>
    <t>深圳三虚堂中医诊所</t>
  </si>
  <si>
    <t>深圳市龙岗区龙城街道愉园社区爱心路兴龙大厦白灰围路12号白灰围一路12-3号</t>
  </si>
  <si>
    <t>深圳通玄中医诊所</t>
  </si>
  <si>
    <t>深圳市龙岗区龙城街道吉祥社区龙翔大道2号东都花园2区A栋6210</t>
  </si>
  <si>
    <t>深圳亿铭眼科诊所</t>
  </si>
  <si>
    <t>深圳市龙岗区龙城街道愉园社区爱龙路133号学府道5栋A-B座白湖路47号49号、51号</t>
  </si>
  <si>
    <t>深圳爱联鹏博士口腔诊所</t>
  </si>
  <si>
    <t>深圳市龙岗区龙城街道爱联社区龙翔大道5008号</t>
  </si>
  <si>
    <t>深圳星仕颜医疗美容诊所</t>
  </si>
  <si>
    <t>深圳市龙岗区龙城街道愉园社区龙福西路90号欧景花园4栋乐善路34号、36号</t>
  </si>
  <si>
    <t>深圳一州爱联口腔诊所</t>
  </si>
  <si>
    <t>深圳市龙岗区龙城街道爱联社区金龙巷5号103</t>
  </si>
  <si>
    <t>深圳李王胜口腔诊所</t>
  </si>
  <si>
    <t>龙岗街道龙平东路286、288号</t>
  </si>
  <si>
    <t>深圳黄瑞光中医（综合）诊所</t>
  </si>
  <si>
    <t>深圳市龙岗区龙岗街道龙岗墟社区西一村九巷16号101</t>
  </si>
  <si>
    <t>深圳邹忆丽中西医结合科诊所</t>
  </si>
  <si>
    <t>深圳市龙岗区龙岗街道龙岗社区福宁二巷6号102</t>
  </si>
  <si>
    <t>深圳王丽洪诊所</t>
  </si>
  <si>
    <t>深圳市龙岗区龙岗街道龙岗墟社区向东路91号龙侨新村1栋101</t>
  </si>
  <si>
    <t>深圳陈志雄中医（综合）诊所</t>
  </si>
  <si>
    <t>龙岗街道南联社区银株路33号103</t>
  </si>
  <si>
    <t>深圳胡兆兵西医内科诊所</t>
  </si>
  <si>
    <t>龙岗街道碧新路（新生路段）2354号</t>
  </si>
  <si>
    <t>深圳邓柏源口腔诊所</t>
  </si>
  <si>
    <t>龙岗街道龙平东路118号二楼</t>
  </si>
  <si>
    <t>深圳胡奕红口腔诊所</t>
  </si>
  <si>
    <t>龙岗街道龙岗墟社区虚肚街69号</t>
  </si>
  <si>
    <t>深圳张锦花西医内科诊所</t>
  </si>
  <si>
    <t>龙岗街道南联社区鹏达路128号</t>
  </si>
  <si>
    <t>深圳郭鹏口腔诊所</t>
  </si>
  <si>
    <t>龙岗街道新生社区水岸新都二期15栋111号商铺</t>
  </si>
  <si>
    <t>深圳侯新生口腔诊所</t>
  </si>
  <si>
    <t>深圳市龙岗区龙岗街道南联社区银翠路6号满京华喜悦里华庭二期12座707</t>
  </si>
  <si>
    <t>深圳乐美雅口腔诊所</t>
  </si>
  <si>
    <t>深圳市龙岗区龙岗街道平南社区碧新路（龙岗段）2059号鹏达花园5栋盛彩居碧新路（龙岗段）2059-76</t>
  </si>
  <si>
    <t>深圳爱南诊所</t>
  </si>
  <si>
    <t>龙岗街道南联社区向银路22号107</t>
  </si>
  <si>
    <t>深圳圳埔西医诊所</t>
  </si>
  <si>
    <t>龙岗街道南联社区龙城大道15号101、105</t>
  </si>
  <si>
    <t>深圳仙人岭诊所</t>
  </si>
  <si>
    <t>深圳市龙岗区龙岗街道新生社区仙人岭路89号-101号（单号）仙人岭路95、97号</t>
  </si>
  <si>
    <t>深圳沈红妮诊所</t>
  </si>
  <si>
    <t>龙岗街道新生社区低山富山路49号1楼</t>
  </si>
  <si>
    <t>深圳钟川宇口腔诊所</t>
  </si>
  <si>
    <t>龙岗街道南联社区南联路66号101室201室68号101室201室</t>
  </si>
  <si>
    <t>深圳廖忠明中医（综合）诊所</t>
  </si>
  <si>
    <t>龙岗街道南联社区碧新路（龙岗段）2038号锦龙名苑3栋SP100</t>
  </si>
  <si>
    <t>深圳市德生堂医药有限公司南联诊所</t>
  </si>
  <si>
    <t>龙岗街道南联社区吓岗一村银威路15号</t>
  </si>
  <si>
    <t>深圳代清林西医内科诊所</t>
  </si>
  <si>
    <t>深圳市龙岗区龙岗街道南联社区瑞华北一巷10号天喜小居102</t>
  </si>
  <si>
    <t>深圳章雪琴西医妇科诊所</t>
  </si>
  <si>
    <t>龙岗街道南联社区瑞园六巷9号101</t>
  </si>
  <si>
    <t>深圳曾朗诊所</t>
  </si>
  <si>
    <t>龙岗街道南联社区龙溪村南一区五巷1号101</t>
  </si>
  <si>
    <t>深圳锦铭诊所</t>
  </si>
  <si>
    <t>龙岗街道南联社区东方瑞景苑商住楼129</t>
  </si>
  <si>
    <t>深圳和瑞西医内科诊所</t>
  </si>
  <si>
    <t>龙岗街道南联社区新瑞路126号</t>
  </si>
  <si>
    <t>深圳冯宇群诊所</t>
  </si>
  <si>
    <t>龙岗区龙岗街道龙岗社区上宁一路29号101</t>
  </si>
  <si>
    <t>深圳南联柳中口腔诊所</t>
  </si>
  <si>
    <t>龙岗街道南联社区简二北陂三巷10号2单位102</t>
  </si>
  <si>
    <t>深圳王书文诊所</t>
  </si>
  <si>
    <t>龙岗街道南联社区麻岭一路8号</t>
  </si>
  <si>
    <t>深圳饶汉雄诊所</t>
  </si>
  <si>
    <t>龙岗街道新生社区田祖上街12号</t>
  </si>
  <si>
    <t>深圳柯资艺诊所</t>
  </si>
  <si>
    <t>深圳市龙岗区龙岗街道南联社区龙园路13号101</t>
  </si>
  <si>
    <t>深圳五联中医（综合）诊所</t>
  </si>
  <si>
    <t>深圳市龙岗区龙岗街道五联路103号</t>
  </si>
  <si>
    <t>深圳鑫诚口腔诊所</t>
  </si>
  <si>
    <t>深圳市龙岗区龙城街道五联社区清林郡1栋14、15商铺</t>
  </si>
  <si>
    <t>深圳吴海标口腔诊所</t>
  </si>
  <si>
    <t>深圳市龙岗区龙岗街道五联社区千林山居1区1号楼商铺半地下室层04S、05S</t>
  </si>
  <si>
    <t>深圳罗弘诊所</t>
  </si>
  <si>
    <t>深圳市龙岗区龙岗街道五联社区移民新村B区4巷6号</t>
  </si>
  <si>
    <t>深圳罗惠姿诊所</t>
  </si>
  <si>
    <t>深圳市龙岗区龙岗街道龙岗社区福宁路52号福宁路62号</t>
  </si>
  <si>
    <t>深圳驻春园中医（综合）诊所</t>
  </si>
  <si>
    <t>龙岗街道平南社区龙河路37号雅豪祥苑5栋龙河路477号</t>
  </si>
  <si>
    <t>深圳市齿若贝口腔诊所</t>
  </si>
  <si>
    <t>龙岗街道南联社区上龙塘路19号-4</t>
  </si>
  <si>
    <t>深圳罗瑞合口腔诊所</t>
  </si>
  <si>
    <t>龙岗区龙岗街道南联社区罗瑞合综合市场111号</t>
  </si>
  <si>
    <t>深圳锦鹏口腔诊所</t>
  </si>
  <si>
    <t>龙岗街道五联社区移民新村B区一巷8号102</t>
  </si>
  <si>
    <t>深圳太泰口腔诊所</t>
  </si>
  <si>
    <t>龙岗街道远洋新干线晶钻广场2栋180号</t>
  </si>
  <si>
    <t>深圳爱上美医疗美容诊所</t>
  </si>
  <si>
    <t>龙岗街道龙年大厦401402403405（南联社区）</t>
  </si>
  <si>
    <t>深圳南联睿齿口腔诊所</t>
  </si>
  <si>
    <t>深圳市龙岗区龙岗街道平南社区龙岗路15号华兴苑101(104-2)</t>
  </si>
  <si>
    <t>深圳南联蜜芽口腔诊所</t>
  </si>
  <si>
    <t>深圳市龙岗区龙岗街道平南社区植物园路352/354号101、201号</t>
  </si>
  <si>
    <t>深圳民顺祥诊所</t>
  </si>
  <si>
    <t>深圳市龙岗区龙岗街道南联社区龙河路十三巷1号101</t>
  </si>
  <si>
    <t>深圳林骏展诊所</t>
  </si>
  <si>
    <t>龙岗街道龙岗社区罗卜坝罗福路57号</t>
  </si>
  <si>
    <t>深圳好誉德口腔诊所</t>
  </si>
  <si>
    <t>龙岗街道平南社区龙河路189号榭丽花园Z6栋商铺10</t>
  </si>
  <si>
    <t>深圳康美雅口腔诊所</t>
  </si>
  <si>
    <t>深圳市龙岗区龙岗街道新生社区水岸新都23号楼23-130</t>
  </si>
  <si>
    <t>深圳秦金铭口腔诊所</t>
  </si>
  <si>
    <t>深圳市龙岗区龙岗街道龙西社区龙西中路135-139号201</t>
  </si>
  <si>
    <t>深圳罗瑞合鸿源口腔诊所</t>
  </si>
  <si>
    <t>深圳市龙岗区龙岗街道南联社区罗瑞合东街55、59、61号罗瑞合综合大楼B栋105</t>
  </si>
  <si>
    <t>深圳南联牙益美口腔诊所</t>
  </si>
  <si>
    <t>深圳市龙岗区龙岗街道南联社区向银路62-4号101</t>
  </si>
  <si>
    <t>深圳惠心堂诊所</t>
  </si>
  <si>
    <t>深圳市龙岗区龙岗街道平南社区植物园路305号101</t>
  </si>
  <si>
    <t>深圳益牙口腔诊所</t>
  </si>
  <si>
    <t>深圳市龙岗区龙岗街道新生社区新生路198-1号</t>
  </si>
  <si>
    <t>深圳益立益牙口腔诊所</t>
  </si>
  <si>
    <t>深圳林春松诊所</t>
  </si>
  <si>
    <t>深圳市龙岗区龙岗街道平南社区植物园路347号B栋101</t>
  </si>
  <si>
    <t>深圳龙河美哈口腔诊所</t>
  </si>
  <si>
    <t>深圳市龙岗区龙岗街道南联社区银翠路6号满京华喜悦里华庭二期033</t>
  </si>
  <si>
    <t>深圳传奇美学医疗美容诊所</t>
  </si>
  <si>
    <t>深圳市龙岗区龙岗街道南联社区龙岗大道（龙岗段）6001号海航国兴花园南苑6AB栋A501</t>
  </si>
  <si>
    <t>深圳月圆西医妇科诊所</t>
  </si>
  <si>
    <t>深圳市龙岗区龙岗街道南联社区圳埔新三区十二巷6号101</t>
  </si>
  <si>
    <t>深圳洪武斌中医（综合）诊所</t>
  </si>
  <si>
    <t>深圳市龙岗区龙岗街道平南社区龙河路37号雅豪祥苑3栋龙河路309、311号</t>
  </si>
  <si>
    <t>深圳益立佳兴口腔诊所</t>
  </si>
  <si>
    <t>深圳市龙岗区龙岗街道新生社区新生路80号</t>
  </si>
  <si>
    <t>深圳八百堂龙城中医（综合）诊所</t>
  </si>
  <si>
    <t>深圳市龙岗区龙岗街道南联社区龙城大道31号金地凯旋广场3栋D座076</t>
  </si>
  <si>
    <t>深圳国贤口腔诊所</t>
  </si>
  <si>
    <t>深圳市龙岗区龙岗街道龙西社区龙西中路128号101</t>
  </si>
  <si>
    <t>深圳和韵堂中医（综合）诊所</t>
  </si>
  <si>
    <t>深圳市龙岗区龙岗街道平南社区 碧新路（龙岗段）2059 号鹏达花 园 5 栋盛彩居碧新路（龙岗段） 2059-79、80</t>
  </si>
  <si>
    <t>深圳医光医疗美容诊所</t>
  </si>
  <si>
    <t>深圳市龙岗区龙岗街道南联社区 银翠路 6 号满京华喜悦里华庭二 期 12 座 1106、1107</t>
  </si>
  <si>
    <t>深圳刘宇环中医（综合）诊所</t>
  </si>
  <si>
    <t>深圳市龙岗区龙岗街道南联社区龙城大道31号金地凯旋广场1栋D单元129</t>
  </si>
  <si>
    <t>深圳乐家口腔诊所</t>
  </si>
  <si>
    <t>深圳市龙岗区龙岗街道南联社区龙城大道31号金地凯旋广场3栋D座2046</t>
  </si>
  <si>
    <t>深圳振华口腔诊所</t>
  </si>
  <si>
    <t>深圳市龙岗区龙岗街道南联社区鹏达路153号101</t>
  </si>
  <si>
    <t>深圳龙园口腔诊所</t>
  </si>
  <si>
    <t>深圳市龙岗区龙岗街道龙岗社区福宁路155号龙园大观一期126</t>
  </si>
  <si>
    <t>深圳达康口腔诊所</t>
  </si>
  <si>
    <t>深圳市龙岗区龙岗街道平南社区碧新路（龙岗段）2059号鹏达花园1栋明彩居2059-28</t>
  </si>
  <si>
    <t>深圳甄芽口腔诊所</t>
  </si>
  <si>
    <t>深圳市龙岗区龙岗街道平南社区碧新路（龙岗段）2059 号鹏达花园9 栋蝶彩居2059-120、121</t>
  </si>
  <si>
    <t>深圳德馨阳光诊所</t>
  </si>
  <si>
    <t>深圳市龙岗区龙岗街道南联社区向银路60号101</t>
  </si>
  <si>
    <t>深圳朱建超诊所</t>
  </si>
  <si>
    <t>深圳岗区龙岗街道平南社区龙富路51号龙富花园12栋2单元怡丰路15号-5</t>
  </si>
  <si>
    <t>深圳安帕美口腔诊所</t>
  </si>
  <si>
    <t>深圳市龙岗区龙岗街道平南社区龙河路19号东方明珠城B105</t>
  </si>
  <si>
    <t>深圳鑫牙林口腔诊所</t>
  </si>
  <si>
    <t>深圳市龙岗区龙岗街道南联社区鹏达路91号101</t>
  </si>
  <si>
    <t>深圳初意南联口腔诊所</t>
  </si>
  <si>
    <t>深圳市龙岗区龙岗街道南联社区龙岗大道（龙岗段）6001号海航城国兴花园2栋101</t>
  </si>
  <si>
    <t>深圳徐源诊所</t>
  </si>
  <si>
    <t>深圳市龙岗区龙岗街道南联社区龙园路61-1号101</t>
  </si>
  <si>
    <t>深圳陶陶卫狮口腔诊所</t>
  </si>
  <si>
    <t>深圳市龙岗区龙岗街道新生社区龙凤路168 号君华时代花园5栋5-213</t>
  </si>
  <si>
    <t>深圳济仁中医（综合）诊所</t>
  </si>
  <si>
    <t>深圳市龙岗区龙岗街道新生社区龙凤路168 号君华时花园3栋3-116</t>
  </si>
  <si>
    <t>深圳新丽齿口腔诊所</t>
  </si>
  <si>
    <t>深圳市龙岗区龙岗街道龙岗社区上宁一路31 号101</t>
  </si>
  <si>
    <t>深圳南联张勇明口腔诊所</t>
  </si>
  <si>
    <t>深圳市龙岗区龙岗街道平南社
区植物园路277 号101</t>
  </si>
  <si>
    <t>深圳康强外科诊所</t>
  </si>
  <si>
    <t>深圳市龙岗区龙岗街道新生社区水岸新都15号楼15-114</t>
  </si>
  <si>
    <t>深圳韩秀玉颜玺医疗美容诊所</t>
  </si>
  <si>
    <t>深圳市龙岗街道南联社区龙城大道31号金地凯旋广场1栋A单元101A、101-1A</t>
  </si>
  <si>
    <t>深圳瑞铭口腔诊所</t>
  </si>
  <si>
    <t>深圳市龙岗区龙岗街道平南社区龙河路5号长海雅园2栋龙河路11号101之2</t>
  </si>
  <si>
    <t>深圳意红口腔诊所</t>
  </si>
  <si>
    <t>深圳市龙岗区龙岗街道南联社区龙河路114号101</t>
  </si>
  <si>
    <t>深圳永禾诊所</t>
  </si>
  <si>
    <t>深圳市龙岗区龙岗街道平南社区碧新路(龙岗段) 2059号鹏达花园2栋兴彩居2059-57</t>
  </si>
  <si>
    <t>深圳市龙岗区继安堂中医诊所</t>
  </si>
  <si>
    <t>龙岗街道新生社区新生村牛桥一巷4号202房</t>
  </si>
  <si>
    <t>深圳正元堂银珠中医诊所</t>
  </si>
  <si>
    <t>龙岗街道南联社区银珠路69号一楼商铺13-14号</t>
  </si>
  <si>
    <t>深圳罗争生中医诊所</t>
  </si>
  <si>
    <t>龙岗街道龙岗墟社区向东路20号201</t>
  </si>
  <si>
    <t>深圳柯小继中医诊所</t>
  </si>
  <si>
    <t>龙岗街道五联社区移民新村B区十二巷1号101</t>
  </si>
  <si>
    <t>深圳元大盛世中医诊所</t>
  </si>
  <si>
    <t>龙岗街道五联社区百合山水别苑1号楼106</t>
  </si>
  <si>
    <t>深圳明颐馆中医诊所</t>
  </si>
  <si>
    <t>深圳市龙岗区龙岗街道龙岗社区杨梅岗十巷4号101</t>
  </si>
  <si>
    <t>深圳浦泽中医诊所</t>
  </si>
  <si>
    <t>深圳市龙岗区龙岗街道平南社区龙岗大道6002号鹏达摩尔城A2102</t>
  </si>
  <si>
    <t>深圳毓秀中医诊所</t>
  </si>
  <si>
    <t>深圳市龙岗区龙岗街道南联社区上龙塘路11号104</t>
  </si>
  <si>
    <t>深圳柏成中医诊所</t>
  </si>
  <si>
    <t>深圳龙岗区龙岗街道龙岗社区石湖村70-2号101</t>
  </si>
  <si>
    <t>深圳泽瑞堂中医诊所</t>
  </si>
  <si>
    <t>深圳市龙岗区龙岗街道南联社区向银路2号103</t>
  </si>
  <si>
    <t>深圳安逸中医诊所</t>
  </si>
  <si>
    <t>深圳市龙岗区龙岗街道平南社区碧新路（龙岗段）2059号鹏达花园11栋飘彩居2059-1.2.3</t>
  </si>
  <si>
    <t>深圳太程中医诊所</t>
  </si>
  <si>
    <t>深圳市龙岗区龙岗街道五联社区同心工业区8号B101</t>
  </si>
  <si>
    <t>深圳魏启林中医诊所</t>
  </si>
  <si>
    <t>深圳市龙岗区龙岗街道五联社区千林山居一期1栋106</t>
  </si>
  <si>
    <t>深圳诺壹中医诊所</t>
  </si>
  <si>
    <t>深圳市龙岗区龙岗街道新生社区水岸新都1号楼商铺1-116</t>
  </si>
  <si>
    <t>深圳任同堂中医诊所</t>
  </si>
  <si>
    <t>深圳市龙岗区龙岗街道南联社区龙溪村东一区一巷5号101</t>
  </si>
  <si>
    <t>深圳菩庭德元中医诊所</t>
  </si>
  <si>
    <t>深圳市龙岗区龙岗街道南联社区怡丰路16号远洋新干线荣域花园(一期)3栋120</t>
  </si>
  <si>
    <t>深圳友倍亲恩鹏中医诊所</t>
  </si>
  <si>
    <t>深圳市龙岗区龙岗街道南联社区满京华喜悦里华庭一期003</t>
  </si>
  <si>
    <t>深圳溢生安中医诊所</t>
  </si>
  <si>
    <t>深圳市龙岗区龙岗街道南联社区圳埔一区二巷6号101</t>
  </si>
  <si>
    <t>深圳壹和中医诊所</t>
  </si>
  <si>
    <t>深圳市龙岗区龙岗街道龙岗社区新梅路2号龙园大观花园二期3栋146</t>
  </si>
  <si>
    <t>深圳伟福堂中医诊所</t>
  </si>
  <si>
    <t>深圳市龙岗区龙岗街道南联社区怡丰路21号101-2</t>
  </si>
  <si>
    <t>深圳御草堂中医诊所</t>
  </si>
  <si>
    <t>深圳市龙岗区龙岗街道龙岗社区龙平东路205号103</t>
  </si>
  <si>
    <t>深圳津和诊所</t>
  </si>
  <si>
    <t>深圳市龙岗区南湾街道厦村社区沙湾路37号35号101</t>
  </si>
  <si>
    <t>深圳福顺堂中医（综合）诊所</t>
  </si>
  <si>
    <t>深圳市龙岗区南湾街道上李朗社区平吉大道66号康利城3号403</t>
  </si>
  <si>
    <t>深圳深源诊所</t>
  </si>
  <si>
    <t>深圳市龙岗区南湾街道下李朗社区深朗北区33号101</t>
  </si>
  <si>
    <t>深圳言上口腔诊所</t>
  </si>
  <si>
    <t>深圳市龙岗区南湾街道樟树布社区布沙路78号樟树布综合大楼303、305</t>
  </si>
  <si>
    <t>深圳丹和诊所</t>
  </si>
  <si>
    <t>深圳市龙岗区南湾街道丹竹头社区丹河南路37号</t>
  </si>
  <si>
    <t>深圳轻颜医疗美容诊所</t>
  </si>
  <si>
    <t>深圳市龙岗区南湾街道宝岭社区桂芳园16栋瑞香阁商业广场1036A</t>
  </si>
  <si>
    <t>深圳上李朗智夫口腔诊所</t>
  </si>
  <si>
    <t>深圳市龙岗区南湾街道上李朗社区商业街19号101</t>
  </si>
  <si>
    <t>深圳尚威口腔诊所</t>
  </si>
  <si>
    <t>深圳市龙岗区南湾街道宝岭社区南景豪庭星辉阁110、111</t>
  </si>
  <si>
    <t>深圳德瑞口腔诊所</t>
  </si>
  <si>
    <t>深圳市龙岗区南湾街道沙塘布社区翠山西一巷2号101</t>
  </si>
  <si>
    <t>深圳元大花漾年华中医（综合）诊所</t>
  </si>
  <si>
    <t>深圳市龙岗区南湾街道丹竹头社区沙平南路 123 号 S-030</t>
  </si>
  <si>
    <t>深圳康皓口腔诊所</t>
  </si>
  <si>
    <t>深圳市龙岗区南湾街道厦村社区国香山5栋P05-02</t>
  </si>
  <si>
    <t>深圳鑫博睿口腔诊所</t>
  </si>
  <si>
    <t>深圳市龙岗区南湾街道南岭村社区布澜路 7 号岭宏健康家园 1 栋西昌街 164-165</t>
  </si>
  <si>
    <t>深圳益雅口腔诊所</t>
  </si>
  <si>
    <t>深圳市龙岗区南湾街道樟树布社区布沙路 57 号荔景商务区 E 座101</t>
  </si>
  <si>
    <t>深圳德沐口腔诊所有限公司德沐口腔诊所</t>
  </si>
  <si>
    <t>深圳市龙岗区南湾街道丹竹头社区立信路43号201</t>
  </si>
  <si>
    <t>深圳万必刚西医外科诊所</t>
  </si>
  <si>
    <t>深圳市龙岗区南湾街道厦村社区沙湾厦村桂花路78号101</t>
  </si>
  <si>
    <t>深圳张庆章诊所</t>
  </si>
  <si>
    <t>深圳市龙岗区南湾街道樟树布社区樟布北路13号</t>
  </si>
  <si>
    <t>深圳田美口腔诊所</t>
  </si>
  <si>
    <t>深圳市龙岗区南湾街道丹竹头社区沙平南路合正丹郡花园S--002</t>
  </si>
  <si>
    <t>深圳正阳子华诊所</t>
  </si>
  <si>
    <t>深圳市龙岗区南湾街道丹竹头社区丹竹路12号一楼</t>
  </si>
  <si>
    <t>深圳一木口腔诊所</t>
  </si>
  <si>
    <t>深圳市龙岗区南湾街道丹竹头社区龙岗大道布吉段3036号东部英郡假日广场1栋176</t>
  </si>
  <si>
    <t>深圳伟城中医（综合）诊所</t>
  </si>
  <si>
    <t>深圳市龙岗区南湾街道南新社区玉玲花园B10栋1A</t>
  </si>
  <si>
    <t>深圳康欣诊所</t>
  </si>
  <si>
    <t>广东省深圳市龙岗区南湾街道康乐社区左庭右院（南区）3号楼商业121-123号</t>
  </si>
  <si>
    <t>深圳阮新洪中医（综合）诊所</t>
  </si>
  <si>
    <t>深圳市龙岗区南湾街道南岭村社区南新路 1 号 101</t>
  </si>
  <si>
    <t>深圳黄伟青诊所</t>
  </si>
  <si>
    <t>深圳市龙岗区南湾街道南岭村社区南岭北路5号一楼103房</t>
  </si>
  <si>
    <t>深圳君康德中医（综合）诊所</t>
  </si>
  <si>
    <t>深圳市龙岗区南湾街道南岭村社区南岭村荔枝花园A2栋一楼D8号</t>
  </si>
  <si>
    <t>深圳诺尔口腔诊所</t>
  </si>
  <si>
    <t>深圳龙岗南湾街道南龙社区南威中心花园8栋A113</t>
  </si>
  <si>
    <t>深圳曾维师西医内科诊所</t>
  </si>
  <si>
    <t>深圳市龙岗区南湾街道下李朗社区中盈珠宝工业厂区宿舍一栋一号</t>
  </si>
  <si>
    <t>深圳邓荣彬口腔诊所</t>
  </si>
  <si>
    <t>深圳市龙岗区南湾街道吉厦社区吉龙北1巷1号2号店</t>
  </si>
  <si>
    <t>深圳玉岭六禧口腔诊所</t>
  </si>
  <si>
    <t>深圳市龙岗区南湾街道南新社区布沙路167-5号</t>
  </si>
  <si>
    <t>深圳和庆堂中医（综合）诊所</t>
  </si>
  <si>
    <t>深圳市龙岗区南湾街道南岭村社区南岭西路61号荔枝花园A7栋104商铺</t>
  </si>
  <si>
    <t>深圳李定营口腔诊所</t>
  </si>
  <si>
    <t>深圳市龙岗区南湾街道南岭村社区南岭东路 7 号阳光雅苑 102</t>
  </si>
  <si>
    <t>深圳王付红诊所</t>
  </si>
  <si>
    <t>深圳市龙岗区南湾街道丹竹头社区工业区康正路2号3-4铺位</t>
  </si>
  <si>
    <t>深圳丁华中医（综合）诊所</t>
  </si>
  <si>
    <t>深圳市龙岗区南湾街道宝岭社区颂雅苑115布沙路160号-17号商铺</t>
  </si>
  <si>
    <t>深圳普霞中医（综合）诊所</t>
  </si>
  <si>
    <t>深圳市龙岗区南湾街道樟树布社区樟富七巷2号101</t>
  </si>
  <si>
    <t>深圳梁金梅口腔诊所</t>
  </si>
  <si>
    <t>深圳市龙岗区南湾街道樟树布社区樟富北路8号二期 G125S</t>
  </si>
  <si>
    <t>深圳易绍华西医内科诊所</t>
  </si>
  <si>
    <t>深圳市龙岗区南湾街道樟树布社区樟富四巷1号102</t>
  </si>
  <si>
    <t>深圳何化明口腔诊所</t>
  </si>
  <si>
    <t>深圳市龙岗区南湾街道丹竹头社区丹竹路 39 号丹竹头统建楼 111</t>
  </si>
  <si>
    <t>深圳蒲橹圩中医（综合）诊所</t>
  </si>
  <si>
    <t>深圳市龙岗区南湾街道丹竹头社区岭背东十六巷2号101</t>
  </si>
  <si>
    <t>深圳黄庆源西医内科诊所</t>
  </si>
  <si>
    <t>深圳市龙岗区南湾街道南岭村社区南晶小区1栋101</t>
  </si>
  <si>
    <t>深圳牛声波诊所</t>
  </si>
  <si>
    <t>深圳市龙岗区南湾街道南岭村社区南岭东路7号阳光雅苑114</t>
  </si>
  <si>
    <t>深圳张畅诊所</t>
  </si>
  <si>
    <t>深圳市龙岗区南湾街道南岭村社区环湖路 59 号南洋花园 A1 栋 106</t>
  </si>
  <si>
    <t>深圳吴雁芬口腔诊所</t>
  </si>
  <si>
    <t>深圳市龙岗区南湾街道宝岭社区布沙路颂雅苑104号</t>
  </si>
  <si>
    <t>深圳刘金山诊所</t>
  </si>
  <si>
    <t>深圳市龙岗区南湾街道丹平社区丹平东一巷9-10号101</t>
  </si>
  <si>
    <t>深圳田小红中医（综合）诊所</t>
  </si>
  <si>
    <t>深圳市龙岗区南湾街道南岭村社区荔枝花园B10栋C3号</t>
  </si>
  <si>
    <t>深圳成志诊所</t>
  </si>
  <si>
    <t>深圳市龙岗区南湾街道下李朗社区下李南路89号101</t>
  </si>
  <si>
    <t>深圳玉岭中医（综合）诊所</t>
  </si>
  <si>
    <t>深圳市龙岗区南湾街道南新社区玉岭花园B16栋1楼1号商铺</t>
  </si>
  <si>
    <t>深圳梁礼俊诊所</t>
  </si>
  <si>
    <t>深圳市龙岗区南湾街道丹竹头社区立信路 34 号 104</t>
  </si>
  <si>
    <t>深圳贺江发诊所</t>
  </si>
  <si>
    <t>深圳市龙岗区南湾街道南岭村社区南岭西路61号荔枝花园C1栋B座104</t>
  </si>
  <si>
    <t>深圳柯伟口腔诊所</t>
  </si>
  <si>
    <t>深圳市龙岗区南湾街道南岭村社区南岭西路61号荔枝花园C1栋B座-113</t>
  </si>
  <si>
    <t>深圳康诚口腔诊所</t>
  </si>
  <si>
    <t>深圳市龙岗区南湾街道南岭社区布澜路7号岭宏健康家园18栋南旺街90号</t>
  </si>
  <si>
    <t>深圳许雪升中医（综合）诊所</t>
  </si>
  <si>
    <t>深圳市龙岗区南湾街道南新社区大坑上村北巷 2 号 101</t>
  </si>
  <si>
    <t>深圳清海诊所</t>
  </si>
  <si>
    <t>深圳市龙岗区南湾街道南新社区布沙路167 号玉岭花园 A1 栋 A102（167-24 号）</t>
  </si>
  <si>
    <t xml:space="preserve">深圳潘锴海口腔诊所 </t>
  </si>
  <si>
    <t>深圳市龙岗区南湾街道南岭社区南岭村南岭西路61号荔枝花园A5栋-102店铺</t>
  </si>
  <si>
    <t>深圳陈春开中医（综合）诊所</t>
  </si>
  <si>
    <t>深圳市龙岗区南湾街道南龙社区南岭花园7栋（南辉阁）110、112商铺</t>
  </si>
  <si>
    <t>深圳廖贵能诊所</t>
  </si>
  <si>
    <t>深圳市龙岗区南湾街道下李朗社区布澜路21号联创科技园1栋宿舍108</t>
  </si>
  <si>
    <t>深圳缪伟良口腔诊所</t>
  </si>
  <si>
    <t>深圳市龙岗区南湾街道南龙社区湖东路40</t>
  </si>
  <si>
    <t>深圳石文富西医内科诊所</t>
  </si>
  <si>
    <t>深圳市龙岗区南湾街道南龙社区南威中心8栋114</t>
  </si>
  <si>
    <t>深圳陈裕坤联创诊所</t>
  </si>
  <si>
    <t>深圳市龙岗区南湾街道下李朗社区布澜路21号联创科技园12栋宿舍109</t>
  </si>
  <si>
    <t>深圳健美诊所</t>
  </si>
  <si>
    <t>深圳市龙岗区南湾街道丹竹头社区丹河北路68号A栋106</t>
  </si>
  <si>
    <t>深圳起镇中医（综合）诊所</t>
  </si>
  <si>
    <t>深圳市龙岗区南湾街道上李朗社区商业街23号101</t>
  </si>
  <si>
    <t>深圳瑞笙堂中医诊所</t>
  </si>
  <si>
    <t>深圳市龙岗区南湾街道宝岭社区龙岗大道 2578 号桂芳园16 栋瑞香阁商业广场 1032</t>
  </si>
  <si>
    <t>深圳孟和堂中医诊所</t>
  </si>
  <si>
    <t>深圳市龙岗区南湾街道厦村社区兰花路53号102</t>
  </si>
  <si>
    <t>深圳优草堂中医诊所</t>
  </si>
  <si>
    <t>深圳市龙岗区南湾街道南龙社区湖东路52</t>
  </si>
  <si>
    <t>深圳鹤年传承中医诊所</t>
  </si>
  <si>
    <t>深圳市龙岗区南湾街道上李朗社区平吉大道金科路8号金积嘉科技园1栋601</t>
  </si>
  <si>
    <t>深圳杨柳清文中医诊所</t>
  </si>
  <si>
    <t>深圳市龙岗区南湾街道丹平社区丹平东二巷15号102</t>
  </si>
  <si>
    <t>深圳草泽堂中医诊所</t>
  </si>
  <si>
    <t>深圳市龙岗区南湾街道康乐社区康桥紫郡花园32栋商铺037</t>
  </si>
  <si>
    <t>深圳旭宇中医诊所</t>
  </si>
  <si>
    <t>深圳市龙岗区南湾街道吉厦社区早禾坑8号D2栋602</t>
  </si>
  <si>
    <t>深圳明灯明中医诊所</t>
  </si>
  <si>
    <t>深圳市龙岗区南湾街道宝岭社区桂芳园16栋瑞香阁商业广场1003C</t>
  </si>
  <si>
    <t>深圳宏瑛堂中医诊所</t>
  </si>
  <si>
    <t>深圳市龙岗区南湾街道康乐社区中海阅景花园7号商铺楼-107</t>
  </si>
  <si>
    <t>深圳贝齿靓口腔诊所</t>
  </si>
  <si>
    <t>深圳市龙岗区坪地街道六联社区龙岗大道（坪地段）4150号201</t>
  </si>
  <si>
    <t>深圳新黄氏堂华口腔诊所</t>
  </si>
  <si>
    <t>深圳市龙岗区坪地街道中心社区龙岗大道（坪地段）2098号1栋133-137</t>
  </si>
  <si>
    <t>深圳国奇创城口腔诊所</t>
  </si>
  <si>
    <t>深圳市龙岗区坪地街道中心社区龙岗大道（坪地段）2098号1栋122</t>
  </si>
  <si>
    <t>深圳于奇诊所</t>
  </si>
  <si>
    <t>深圳市龙岗区坪地街道六联社区吉新八巷12号104</t>
  </si>
  <si>
    <t>深圳赵继银西医内科诊所</t>
  </si>
  <si>
    <t>深圳市龙岗区坪地街道中心社区十八小区13号101</t>
  </si>
  <si>
    <t>深圳朱家富诊所</t>
  </si>
  <si>
    <t>深圳市龙岗区坪地街道怡心社区吉祥路3号中航鼎尚华庭4、5号商铺1B02</t>
  </si>
  <si>
    <t>深圳王正龙诊所</t>
  </si>
  <si>
    <t>深圳市龙岗区坪地街道坪西社区澳头新村5号101</t>
  </si>
  <si>
    <t>深圳爱珠中医（综合）诊所</t>
  </si>
  <si>
    <t>坪地街道坪东社区富地岗村富光巷11号</t>
  </si>
  <si>
    <t>深圳陈江河诊所</t>
  </si>
  <si>
    <t>深圳市龙岗区坪地街道年丰社区丰茂街21号101</t>
  </si>
  <si>
    <t>深圳耀升口腔诊所</t>
  </si>
  <si>
    <t>深圳市龙岗区坪地街道坪地社区文明东路26号101铺1-2楼</t>
  </si>
  <si>
    <t>深圳白华诊所</t>
  </si>
  <si>
    <t>深圳市龙岗区坪地街道坪东社区富地岗兴岗一巷3-4号102</t>
  </si>
  <si>
    <t>深圳郑益董口腔诊所</t>
  </si>
  <si>
    <t>深圳市龙岗区坪地街道益民南街44号一二层</t>
  </si>
  <si>
    <t>深圳国奇口腔诊所</t>
  </si>
  <si>
    <t>深圳市龙岗区坪地街道坪地社区裕华南街22号、24号101</t>
  </si>
  <si>
    <t>深圳刘晓东诊所</t>
  </si>
  <si>
    <t>坪地街道中心社区湖田路11号104、105</t>
  </si>
  <si>
    <t>深圳雷冬仕西医内科诊所</t>
  </si>
  <si>
    <t>深圳市龙岗区坪地街道坪西社区高桥新村22号22-1、22-2</t>
  </si>
  <si>
    <t>深圳孙铃口腔诊所</t>
  </si>
  <si>
    <t>深圳市龙岗区坪地街道坪地社区湖田路74-23</t>
  </si>
  <si>
    <t>深圳谦诚诊所</t>
  </si>
  <si>
    <t>深圳市龙岗区坪地街道坪西社区坪西南路36号36-1</t>
  </si>
  <si>
    <t>深圳邹雪林中医（综合）诊所</t>
  </si>
  <si>
    <t>深圳市龙岗区坪地街道坪地社区愉康街一巷2号101</t>
  </si>
  <si>
    <t>深圳何方生口腔诊所</t>
  </si>
  <si>
    <t>深圳市龙岗区坪地街道坪东社区湖田路56号102</t>
  </si>
  <si>
    <t>深圳张俞西医诊所</t>
  </si>
  <si>
    <t>深圳市龙岗区坪地街道二十二小区建设路18号</t>
  </si>
  <si>
    <t>深圳河畔口腔诊所</t>
  </si>
  <si>
    <t>深圳市龙岗区坪地街道中心社区湖田路11号101一、二楼</t>
  </si>
  <si>
    <t>深圳欧阳锦溪诊所</t>
  </si>
  <si>
    <t>深圳市龙岗区坪地街道中心社区嘉喜路72-5号101</t>
  </si>
  <si>
    <t>深圳曾辉诊所</t>
  </si>
  <si>
    <t>深圳市龙岗区坪地街道中心白石塘村发展路90-2号</t>
  </si>
  <si>
    <t>深圳御灵中医（综合）诊所</t>
  </si>
  <si>
    <t>深圳市龙岗区坪地街道坪东社区坪地中心路58号101</t>
  </si>
  <si>
    <t>深圳张国清诊所</t>
  </si>
  <si>
    <t>深圳市龙岗区坪地街道怡心社区兴华路51号融富花园二期2号楼51-12号</t>
  </si>
  <si>
    <t>深圳冯集奇诊所</t>
  </si>
  <si>
    <t>深圳市龙岗区坪地街道坪东社区同心南路1号117、118</t>
  </si>
  <si>
    <t>深圳谢春良诊所</t>
  </si>
  <si>
    <t>深圳市龙岗区坪地街道六联社区龙岗大道（坪地段）4172号101</t>
  </si>
  <si>
    <t>深圳温建平诊所</t>
  </si>
  <si>
    <t>深圳市龙岗区坪地街道坪东社区人民南路8号101</t>
  </si>
  <si>
    <t>深圳金水桥诊所</t>
  </si>
  <si>
    <t>深圳市龙岗区坪地街道坪西社区吉祥二路35号A栋108-110</t>
  </si>
  <si>
    <t>深圳刘彦祖诊所</t>
  </si>
  <si>
    <t>深圳市龙岗区坪地街道怡心社区吉祥路3-28号中航鼎尚华庭1、2、3号楼商铺复式1A28</t>
  </si>
  <si>
    <t>深圳志明诊所</t>
  </si>
  <si>
    <t>深圳市龙岗区坪地街道坪西社区花园路40号</t>
  </si>
  <si>
    <t>深圳雅恒口腔诊所</t>
  </si>
  <si>
    <t>深圳市龙岗区坪地街道坪东社区富地岗商业中心103</t>
  </si>
  <si>
    <t>深圳馨雅口腔诊所</t>
  </si>
  <si>
    <t>深圳市龙岗区坪地街道坪东社区鸿源路28号102-6坪东社区鸿源路28号102-7</t>
  </si>
  <si>
    <t>深圳益立益学口腔诊所</t>
  </si>
  <si>
    <t xml:space="preserve">深圳市龙岗区坪地街道坪西社区吉祥一路39号嘉豪盛世家园商铺104 </t>
  </si>
  <si>
    <t>深圳雪梅诊所</t>
  </si>
  <si>
    <t>深圳市龙岗区坪地街道中心社区白石塘鸿运一街14号101</t>
  </si>
  <si>
    <t>深圳明照中医（综合）诊所</t>
  </si>
  <si>
    <t>深圳市龙岗区坪地街道坪西社区龙岭南路1号香林世纪华府1栋103</t>
  </si>
  <si>
    <t>深圳缪兴口腔诊所</t>
  </si>
  <si>
    <t>深圳市龙岗区坪地街道中心社区益民北街3号101、102、202</t>
  </si>
  <si>
    <t>深圳鹤鸣诊所</t>
  </si>
  <si>
    <t>深圳市龙岗区坪地街道六联社区鹤坑一区11-1号101</t>
  </si>
  <si>
    <t>深圳黄氏鼎盛口腔诊所</t>
  </si>
  <si>
    <t>深圳市龙岗区坪地街道怡心社区吉祥路3-30号A-26</t>
  </si>
  <si>
    <t>深圳翁氏口腔诊所</t>
  </si>
  <si>
    <t>深圳市龙岗区坪地街道怡心社区教育中路27号2铺</t>
  </si>
  <si>
    <t>深圳伟波诊所</t>
  </si>
  <si>
    <t>深圳市龙岗区坪地街道六联社区老围路26号1楼</t>
  </si>
  <si>
    <t>深圳小文中医（综合）诊所</t>
  </si>
  <si>
    <t>深圳市龙岗区坪地街道中心社区富心路联惠巷1号103</t>
  </si>
  <si>
    <t>深圳宜馨口腔诊所</t>
  </si>
  <si>
    <t>深圳市龙岗区坪地街道中心社区龙岗大道（坪地段）3018号宜城风景花园132</t>
  </si>
  <si>
    <t>深圳林娟秀口腔诊所</t>
  </si>
  <si>
    <t>深圳市龙岗区坪地街道怡心社区兴华路51号融富花园二期1号楼兴华路51-1号102、103</t>
  </si>
  <si>
    <t>深圳杨耿辉诊所</t>
  </si>
  <si>
    <t>深圳市龙岗区坪地街道六联社区老香街6号102、103</t>
  </si>
  <si>
    <t>深圳德益堂中医诊所</t>
  </si>
  <si>
    <t>深圳市龙岗区坪地街道坪东社区坪东新二村7号103</t>
  </si>
  <si>
    <t>深圳吴心志诊所</t>
  </si>
  <si>
    <t>深圳市龙岗区坪地街道中心社区子美街36号101</t>
  </si>
  <si>
    <t>深圳苏振芳诊所</t>
  </si>
  <si>
    <t>深圳市龙岗区园山街道安良社区安良路180号104</t>
  </si>
  <si>
    <t>深圳黄云鹏诊所</t>
  </si>
  <si>
    <t>深圳市龙岗区园山街道安良社区安居路36号</t>
  </si>
  <si>
    <t>深圳王芳西医妇科诊所</t>
  </si>
  <si>
    <t>深圳市龙岗区园山街道安良社区油甘园39号103、104</t>
  </si>
  <si>
    <t>深圳泽济安龙村诊所</t>
  </si>
  <si>
    <t>深圳市龙岗区园山街道大康龙村龙兴路21一1</t>
  </si>
  <si>
    <t>深圳孟遗德中医（综合）诊所</t>
  </si>
  <si>
    <t>深圳市龙岗区园山街道安良社区荔园路17号101</t>
  </si>
  <si>
    <t>深圳雨莲诊所</t>
  </si>
  <si>
    <t>深圳市龙岗区园山街道安良社油甘园路81号101</t>
  </si>
  <si>
    <t>深圳益钦口腔诊所</t>
  </si>
  <si>
    <t>深圳市龙岗区园山街道安良社区安良路189号101</t>
  </si>
  <si>
    <t>深圳泽济安中医诊所</t>
  </si>
  <si>
    <t>深圳市龙岗区园山街道安良社区沿河路16-6号天然慧谷产业园6栋B1-1029</t>
  </si>
  <si>
    <t>深圳王艳西医妇科诊所</t>
  </si>
  <si>
    <t>深圳市龙岗区园山街道西坑社区梧岗路55号综合楼206</t>
  </si>
  <si>
    <t>深圳胡可敬西坑诊所</t>
  </si>
  <si>
    <t>深圳市龙岗区园山街道西坑社区凤凰路22号201-202</t>
  </si>
  <si>
    <t>深圳王志强诊所</t>
  </si>
  <si>
    <t>深圳市龙岗区园山街道西坑社区宝桐北路67-1号103</t>
  </si>
  <si>
    <t>深圳大福林曼曼中医（综合）诊所</t>
  </si>
  <si>
    <t>深圳市龙岗区横岗街道横坪公路65号101号</t>
  </si>
  <si>
    <t xml:space="preserve">深圳胡可敬大福诊所 </t>
  </si>
  <si>
    <t>横岗街道横坪公路89号涌鑫工业厂区6号厂房架空层107</t>
  </si>
  <si>
    <t>深圳吴锦鸿西医内科诊所</t>
  </si>
  <si>
    <t>龙深圳市龙岗区园山街道保安社区坳二路36-1号105</t>
  </si>
  <si>
    <t>深圳傅能文中医（综合）诊所</t>
  </si>
  <si>
    <t>深圳市龙岗区园山街道坳二新村46号101</t>
  </si>
  <si>
    <t>深圳龚淑威西医内科诊所</t>
  </si>
  <si>
    <t>深圳市龙岗区园山街道保安社区坳新小区3号102</t>
  </si>
  <si>
    <t>深圳李志锋诊所</t>
  </si>
  <si>
    <t>深圳市龙岗区园山街道保安社区旱塘二路15号102</t>
  </si>
  <si>
    <t>深圳胡可敬永湖诊所</t>
  </si>
  <si>
    <t>深圳市龙岗区横岗街道保安社区联合路16号101</t>
  </si>
  <si>
    <t>深圳马六中医（综合）诊所</t>
  </si>
  <si>
    <t>深圳市龙岗区横岗街道保安社区马六村四巷1号102</t>
  </si>
  <si>
    <t>深圳颐德堂中医诊所</t>
  </si>
  <si>
    <t>深圳市龙岗区园山街道保安社区龙苑新村9号101</t>
  </si>
  <si>
    <t>深圳园山梅梅口腔诊所</t>
  </si>
  <si>
    <t>深圳市龙岗区园山街道保安社区联合路15号101</t>
  </si>
  <si>
    <t>深圳明雅口腔诊所</t>
  </si>
  <si>
    <t>深圳市龙岗区园山街道保安社区横坪公路57号AB101、102、103</t>
  </si>
  <si>
    <t>深圳庆春康复医学诊所</t>
  </si>
  <si>
    <t>深圳市龙岗区园山街道保安社区旱塘一路2号工厂厂房101</t>
  </si>
  <si>
    <t>深圳仁源口腔诊所</t>
  </si>
  <si>
    <t>深圳市龙岗区园山街道保安社区龙岗大道(横岗段)6698号星河智荟A1区L1-026、L1-027、L1-028</t>
  </si>
  <si>
    <t>深圳爱淇儿医疗美容诊所</t>
  </si>
  <si>
    <t>深圳市龙岗区园山街道银荷社区龙岗大道7094号辰希缘302</t>
  </si>
  <si>
    <t>深圳曾庆府中医（综合）诊所</t>
  </si>
  <si>
    <t>龙岗区园山街道荷坳社区龙岗大道8288号大运软件小镇5栋103</t>
  </si>
  <si>
    <t>深圳胡可敬荷坳一诊所</t>
  </si>
  <si>
    <t>深圳市龙岗区横岗街道荷坳社区荷坳路57号</t>
  </si>
  <si>
    <t>深圳博英尔口腔诊所</t>
  </si>
  <si>
    <t>深圳市龙岗区横岗街道荷康花园1栋负二层S52-1-6</t>
  </si>
  <si>
    <t>深圳添福堂中医诊所</t>
  </si>
  <si>
    <t>园山街道荷坳社区红棉路2211号颐安都会中央（3期）2栋28-1</t>
  </si>
  <si>
    <t>深圳胡可敬金源诊所</t>
  </si>
  <si>
    <t>深圳市龙岗区园山街道荷坳社区长江埔路76号森雅谷118</t>
  </si>
  <si>
    <t>深圳圳安中西医结合诊所</t>
  </si>
  <si>
    <t>深圳市龙岗区横岗街道大康社区安康路48－1号</t>
  </si>
  <si>
    <t>深圳冯伟安诊所</t>
  </si>
  <si>
    <t>深圳市龙岗区园山街道大康社区安康路61、63、65、67、69号102</t>
  </si>
  <si>
    <t>深圳丁会礼口腔诊所</t>
  </si>
  <si>
    <t>深圳市龙岗区园山街道大康社区山子下路313-339号山子下路325号</t>
  </si>
  <si>
    <t>深圳永信堂诊所</t>
  </si>
  <si>
    <t>深圳市龙岗区园山街道大康社区安康路68号101-2</t>
  </si>
  <si>
    <t>深圳孙桂明诊所</t>
  </si>
  <si>
    <t>深圳市龙岗区园山街道大康社区山子下路284号103</t>
  </si>
  <si>
    <t>深圳张卫国诊所</t>
  </si>
  <si>
    <t>龙岗区园山街道大康社区山子下路86、86-1、88号山子下路86-1号</t>
  </si>
  <si>
    <t>深圳徐纯如西医内科诊所</t>
  </si>
  <si>
    <t>深圳市龙岗区横岗街道大康社区沙荷路23号103</t>
  </si>
  <si>
    <t>深圳安良诊所</t>
  </si>
  <si>
    <t>深圳市龙岗区园山街道大康社区安兴路84号103、104</t>
  </si>
  <si>
    <t>深圳廖慷诊所</t>
  </si>
  <si>
    <t>深圳市龙岗区横岗街道大康社区大万村奔康路2-2-1号二楼</t>
  </si>
  <si>
    <t>深圳安康牙牙乐口腔诊所</t>
  </si>
  <si>
    <t>深圳市龙岗区园山街道安康路30号一楼</t>
  </si>
  <si>
    <t>深圳济生源中医（综合）诊所</t>
  </si>
  <si>
    <t>深圳市龙岗区园山街道大康社区山子下路302号2栋101</t>
  </si>
  <si>
    <t>深圳百康口腔诊所</t>
  </si>
  <si>
    <t>深圳市龙岗区园山街道山子下路23号3、4号商铺</t>
  </si>
  <si>
    <t>深圳百诚口腔诊所</t>
  </si>
  <si>
    <t>深圳市龙岗区园山街道大康社区 沙荷路 43、43-1号201</t>
  </si>
  <si>
    <t>深圳横岗康丽口腔诊所</t>
  </si>
  <si>
    <t>深圳市龙岗区园山街道大康社区山子下路106号101</t>
  </si>
  <si>
    <t>深圳东兴口腔诊所</t>
  </si>
  <si>
    <t>深圳市龙岗区园山街道大康社区安兴路43号101</t>
  </si>
  <si>
    <t>深圳荷坳都雅口腔诊所</t>
  </si>
  <si>
    <t>深圳市龙岗区园山街道荷坳社区长江埔路72号润筑72-8</t>
  </si>
  <si>
    <t>深圳荣海盲人医疗按摩所</t>
  </si>
  <si>
    <t>深圳市龙岗区坂田街道佳兆业上品雅园2栋9号铺</t>
  </si>
  <si>
    <t>深圳聂强盲人医疗按摩所</t>
  </si>
  <si>
    <t>广东省深圳市龙岗区横岗街道六约北社区深峰路2号振业城4号2号铺二楼</t>
  </si>
  <si>
    <t>深圳周涛盲人医疗按摩所</t>
  </si>
  <si>
    <t>深圳市龙岗区南湾街道康乐社区左庭右院北区5号楼135、136二层</t>
  </si>
  <si>
    <t>C级医疗服务质量信誉等级医疗机构名单</t>
  </si>
  <si>
    <t>深圳同恒口腔门诊部</t>
  </si>
  <si>
    <t>深圳市龙岗区坂田街道吉华路635号佳华领汇广场一期1栋A座01层02号铺</t>
  </si>
  <si>
    <t>深圳泊来口腔门诊部</t>
  </si>
  <si>
    <t>深圳市龙岗区坂田街道坂田社区黄金山街19号201</t>
  </si>
  <si>
    <t>深圳维明生中医馆</t>
  </si>
  <si>
    <t>深圳市龙岗区宝龙街道龙新社区同富路16-2号（在龙岗区宝龙街道赤石岗小区518号101设经营场所从事生产经营）</t>
  </si>
  <si>
    <t>深圳南州罗岗口腔门诊部</t>
  </si>
  <si>
    <t>深圳市龙岗区布吉街道罗岗社区信义假日名城菁华园B栋108、109、110</t>
  </si>
  <si>
    <t>深圳市希奥口腔管理有限公司希奥口腔门诊部</t>
  </si>
  <si>
    <t>深圳市龙岗区布吉街道大芬石灰岭1-3号二楼201</t>
  </si>
  <si>
    <t>深圳依美医疗美容门诊部</t>
  </si>
  <si>
    <t>深圳市龙岗区布吉街道木棉湾社区龙岗大道2238号1-3楼</t>
  </si>
  <si>
    <t>深圳明康门诊部</t>
  </si>
  <si>
    <t>深圳市龙岗区布吉街道水径社区龙坑南四巷12号</t>
  </si>
  <si>
    <t>深圳御康堂御峰园中医综合诊所</t>
  </si>
  <si>
    <t>深圳市龙岗区平湖街道平湖社区凤凰大道108号御峰园三期J4栋101、102、117</t>
  </si>
  <si>
    <t>深圳李金秀诊所</t>
  </si>
  <si>
    <t>深圳市龙岗区平湖街道白泥坑社区白泥坑二区A398号101</t>
  </si>
  <si>
    <t>深圳阿锋中医诊所</t>
  </si>
  <si>
    <t>深圳市龙岗区平湖街道辅城坳社区歧阳路8号融湖世纪花园2号楼半地下122</t>
  </si>
  <si>
    <t>深圳悦恒美医疗美容诊所</t>
  </si>
  <si>
    <t>深圳市龙岗区平湖街道辅城坳社区融湖三期融湖盛世花园3栋B座29</t>
  </si>
  <si>
    <t>深圳千寻智媄医疗美容诊所</t>
  </si>
  <si>
    <t>深圳市龙岗区平湖街道辅城坳社区融湖时代花园3栋28-2号</t>
  </si>
  <si>
    <t>深圳太安源诊所</t>
  </si>
  <si>
    <t>深圳市龙岗区坂田街道象角塘社区花园新村路南大道2号101-2楼</t>
  </si>
  <si>
    <t>深圳洪登明诊所</t>
  </si>
  <si>
    <t>深圳市龙岗区坂田街道吉华路541号一楼中铺</t>
  </si>
  <si>
    <t>深圳戴祖杰诊所</t>
  </si>
  <si>
    <t>深圳市龙岗区坂田街道大发埔社区埔东街31号101</t>
  </si>
  <si>
    <t>深圳五知堂诊所</t>
  </si>
  <si>
    <t>深圳市龙岗区坂田街道象角塘社区中浩五区4栋101</t>
  </si>
  <si>
    <t>深圳太一堂诊所（深圳周百玉西医内科诊所）</t>
  </si>
  <si>
    <t>深圳市龙岗区坂田街道坂田社区荔园新村90号</t>
  </si>
  <si>
    <t>深圳滋厚诊所</t>
  </si>
  <si>
    <t>深圳市龙岗区坂田街道五和社区光雅园路5号102</t>
  </si>
  <si>
    <t>深圳慈汇益诊所</t>
  </si>
  <si>
    <t>深圳市龙岗区坂田街道五和社区永香路三巷7号101</t>
  </si>
  <si>
    <t>深圳陈方彬诊所</t>
  </si>
  <si>
    <t>深圳市龙岗区坂田街道大发埔社区大发埔东村六巷十六号A102</t>
  </si>
  <si>
    <t>深圳润德堂中医诊所</t>
  </si>
  <si>
    <t>深圳市龙岗区坂田街道岗头社区马蹄山三区二巷1号102</t>
  </si>
  <si>
    <t>深圳颐和中医诊所</t>
  </si>
  <si>
    <t>深圳市龙岗区坂田街道象角塘社区佳兆业中央广场三期1栋1号楼121(2S047)</t>
  </si>
  <si>
    <t>深圳顺意口腔诊所</t>
  </si>
  <si>
    <t>深圳市龙岗区宝龙街道龙新社区龙升路26号龙升路26-2</t>
  </si>
  <si>
    <t>深圳顺博口腔诊所</t>
  </si>
  <si>
    <t>深圳市龙岗区宝龙街道同德社区吓坑二路46号B栋110</t>
  </si>
  <si>
    <t>深圳李阳生西医内科诊所</t>
  </si>
  <si>
    <t>深圳市龙岗区布吉街道罗岗社区信义荔山公馆6-S106号</t>
  </si>
  <si>
    <t>深圳安洁儿医疗美容诊所</t>
  </si>
  <si>
    <t>深圳市龙岗区布吉街道大芬社区桂芳园八期31栋D-107</t>
  </si>
  <si>
    <t>深圳刘蓉西医内科诊所</t>
  </si>
  <si>
    <t>深圳龙岗区横岗六约博安小区九巷一号</t>
  </si>
  <si>
    <t>深圳市众医医疗投资有限公司众医中医诊所</t>
  </si>
  <si>
    <t>深圳市龙岗区吉华街道水径社区布龙路155号金域中央花园一期（万科麓城）101</t>
  </si>
  <si>
    <t>深圳邓洪炳中医（综合）诊所</t>
  </si>
  <si>
    <t>深圳市龙岗区吉华街道翠湖社区大靓花园万兴苑4号101</t>
  </si>
  <si>
    <t>深圳王国贵诊所</t>
  </si>
  <si>
    <t>深圳市龙岗区吉华街道水径社区上水径老围10号101</t>
  </si>
  <si>
    <t>深圳苏少武中医（综合）诊所</t>
  </si>
  <si>
    <t>深圳市龙岗区布吉街道大靓村一区1号</t>
  </si>
  <si>
    <t>深圳精李口腔诊所</t>
  </si>
  <si>
    <t>深圳市龙岗区吉华街道水径社区上水径综合楼A101、102、103、104、105</t>
  </si>
  <si>
    <t>深圳张海燕诊所</t>
  </si>
  <si>
    <t>深圳市龙岗区龙城街道回龙埔社区龙平西路玫瑰郡1号楼1单元S104</t>
  </si>
  <si>
    <t>深圳奥睐眼科诊所</t>
  </si>
  <si>
    <t>深圳市龙岗区龙城街道吉祥社区 三馆东路金旭大楼 B131（龙翔大 道 8028—4 号金旭大楼负一层 B131 号）</t>
  </si>
  <si>
    <t>深圳雅豪刘宇诊所</t>
  </si>
  <si>
    <t>龙岗街道平南社区龙河路333号</t>
  </si>
  <si>
    <t>深圳韩美美医疗美容诊所</t>
  </si>
  <si>
    <t>深圳市龙岗区龙岗街道平南社区龙岗大道（龙岗段）4001号万汇大厦104、121、123、125号</t>
  </si>
  <si>
    <t>深圳了凡仁汇口腔诊所</t>
  </si>
  <si>
    <t>深圳市龙岗区南湾街道南岭村社区南康街3号A006-A009铺</t>
  </si>
  <si>
    <t>深圳白桥添西医内科诊所</t>
  </si>
  <si>
    <t>深圳市龙岗区南湾街道樟树布社区南岭村布沙路100号宿舍楼9栋1楼</t>
  </si>
  <si>
    <t>深圳南湾厦村诊所</t>
  </si>
  <si>
    <t>深圳市龙岗区南湾街道厦村社区桂花路 106 号 101</t>
  </si>
  <si>
    <t>深圳芮航口腔诊所</t>
  </si>
  <si>
    <t>深圳市龙岗区南湾街道南岭社区金坑北路1号宝岭花园南区D栋109铺位、110铺位</t>
  </si>
  <si>
    <t>深圳佳乐姚培永口腔诊所</t>
  </si>
  <si>
    <t>深圳市龙岗区南湾街道康乐社区丹翠欣苑2栋4号铺</t>
  </si>
  <si>
    <t>深圳钟天生诊所</t>
  </si>
  <si>
    <t>深圳市龙岗区坪地街道怡心社区教育中路24-3号怡心广场A栋教育中路20-1</t>
  </si>
  <si>
    <t>深圳赵前友诊所</t>
  </si>
  <si>
    <t>深圳市龙岗区坪地街道年丰社区坪梓路59号1楼</t>
  </si>
  <si>
    <t>D级医疗服务质量信誉等级医疗机构名单</t>
  </si>
  <si>
    <t>深圳隆盛门诊部</t>
  </si>
  <si>
    <t>深圳市龙岗区横岗街道四联路隆盛花园S2商铺A1001-A1005</t>
  </si>
  <si>
    <t>深圳同方堂中医（综合）诊所</t>
  </si>
  <si>
    <t>深圳市龙岗区平湖街道恒昌泰工业厂区3栋宿舍110</t>
  </si>
  <si>
    <t>深圳冠美口腔诊所</t>
  </si>
  <si>
    <t>深圳市龙岗区平湖街道山厦社区平龙西路75号顺平大厦E栋101</t>
  </si>
  <si>
    <t>深圳刘少怀诊所</t>
  </si>
  <si>
    <t>深圳市龙岗区平湖街道辅城坳社区嘉湖路1-6号</t>
  </si>
  <si>
    <t>深圳益湘平诊所</t>
  </si>
  <si>
    <t>深圳市龙岗区平湖街道新木社区文新路13-1号101</t>
  </si>
  <si>
    <t>深圳新盛丰口腔诊所</t>
  </si>
  <si>
    <t>深圳市龙岗区坂田街道岗头社区中围路7号103</t>
  </si>
  <si>
    <t>深圳沁安堂中医诊所</t>
  </si>
  <si>
    <t>深圳市龙岗区布吉街道茂业社区龙岗大道茂业城冠寓公寓楼102</t>
  </si>
  <si>
    <t>深圳顺医堂中医诊所</t>
  </si>
  <si>
    <t>深圳市龙岗区布吉街道布吉社区李屋东区21号101</t>
  </si>
  <si>
    <t>深圳蒙象红诊所</t>
  </si>
  <si>
    <t>深圳市龙岗区横岗街道松柏社区人工湖二街10号101</t>
  </si>
  <si>
    <t>深圳欧阳琳诊所</t>
  </si>
  <si>
    <t>深圳市龙岗区横岗街道华侨新村社区华侨新村246栋101</t>
  </si>
  <si>
    <t>深圳草本堂中医诊所</t>
  </si>
  <si>
    <t>深圳市龙岗区横岗街道松柏社区松柏路140号地税1号楼101</t>
  </si>
  <si>
    <t>深圳新博口腔诊所</t>
  </si>
  <si>
    <t>深圳市龙岗区横岗街道横岗社区卓越弥敦道名苑1栋152</t>
  </si>
  <si>
    <t>深圳讯城口腔诊所</t>
  </si>
  <si>
    <t>深圳市龙岗区布吉街道大靓村综合市场</t>
  </si>
  <si>
    <t>深圳郑周诊所</t>
  </si>
  <si>
    <t>深圳市龙岗区吉华街道丽湖社区上水花园122栋1011楼、2楼</t>
  </si>
  <si>
    <t>深圳长兴口腔诊所</t>
  </si>
  <si>
    <t>深圳市龙岗区吉华街道三联社区龙景二区4号三联珠宝大楼201D</t>
  </si>
  <si>
    <t>深圳秀峰诊所</t>
  </si>
  <si>
    <t>深圳市龙岗区布吉街道甘坑社区臻翰路三区11-23号15商铺</t>
  </si>
  <si>
    <t>深圳米高美医疗美容诊所</t>
  </si>
  <si>
    <t>深圳市龙岗区龙城街道龙城万科里B1-31号</t>
  </si>
  <si>
    <t>深圳九条中医诊所</t>
  </si>
  <si>
    <t>深圳市龙岗区龙城街道吉祥社区怡翠路202号保利上城二期5栋104-105</t>
  </si>
  <si>
    <t>深圳张建山诊所</t>
  </si>
  <si>
    <t>龙岗街道南联社区刘屋村瑞记路39号一楼101、102</t>
  </si>
  <si>
    <t>深圳云康诊所</t>
  </si>
  <si>
    <t>深圳市龙岗区坪地街道同富路11-2、11-3号一楼</t>
  </si>
  <si>
    <t>深圳伟民口腔诊所</t>
  </si>
  <si>
    <t>深圳市龙岗区坪地街道中心社区岳湖街7号104、105</t>
  </si>
  <si>
    <t>深圳归元堂中医诊所</t>
  </si>
  <si>
    <t>园山街道荷坳社区龙飞大道96号颐安都会中央1区3栋160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</si>
</sst>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20"/>
      <color rgb="FF000000"/>
      <name val="宋体"/>
      <charset val="134"/>
    </font>
    <font>
      <b/>
      <sz val="16"/>
      <color rgb="FF000000"/>
      <name val="宋体"/>
      <charset val="134"/>
    </font>
    <font>
      <b/>
      <sz val="12"/>
      <color rgb="FF000000"/>
      <name val="宋体"/>
      <charset val="134"/>
    </font>
    <font>
      <sz val="12"/>
      <name val="宋体"/>
      <charset val="134"/>
      <scheme val="major"/>
    </font>
    <font>
      <sz val="12"/>
      <color rgb="FF000000"/>
      <name val="宋体"/>
      <charset val="134"/>
      <scheme val="major"/>
    </font>
    <font>
      <sz val="12"/>
      <color theme="1"/>
      <name val="宋体"/>
      <charset val="134"/>
      <scheme val="major"/>
    </font>
    <font>
      <sz val="12"/>
      <color indexed="8"/>
      <name val="宋体"/>
      <charset val="134"/>
      <scheme val="major"/>
    </font>
    <font>
      <sz val="12"/>
      <name val="宋体"/>
      <charset val="134"/>
      <scheme val="minor"/>
    </font>
    <font>
      <b/>
      <sz val="20"/>
      <color theme="1"/>
      <name val="宋体"/>
      <charset val="134"/>
    </font>
    <font>
      <b/>
      <sz val="16"/>
      <color theme="1"/>
      <name val="宋体"/>
      <charset val="134"/>
    </font>
    <font>
      <b/>
      <sz val="12"/>
      <color theme="1"/>
      <name val="宋体"/>
      <charset val="134"/>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2"/>
      <color theme="1"/>
      <name val="宋体"/>
      <charset val="134"/>
    </font>
    <font>
      <sz val="12"/>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1" fillId="0" borderId="0" applyNumberFormat="0" applyFill="0" applyBorder="0" applyAlignment="0" applyProtection="0">
      <alignment vertical="center"/>
    </xf>
    <xf numFmtId="0" fontId="22" fillId="4" borderId="16" applyNumberFormat="0" applyAlignment="0" applyProtection="0">
      <alignment vertical="center"/>
    </xf>
    <xf numFmtId="0" fontId="23" fillId="5" borderId="17" applyNumberFormat="0" applyAlignment="0" applyProtection="0">
      <alignment vertical="center"/>
    </xf>
    <xf numFmtId="0" fontId="24" fillId="5" borderId="16" applyNumberFormat="0" applyAlignment="0" applyProtection="0">
      <alignment vertical="center"/>
    </xf>
    <xf numFmtId="0" fontId="25" fillId="6" borderId="18" applyNumberFormat="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xf numFmtId="0" fontId="33" fillId="0" borderId="0"/>
    <xf numFmtId="0" fontId="0" fillId="0" borderId="0">
      <alignment vertical="center"/>
    </xf>
    <xf numFmtId="0" fontId="13" fillId="0" borderId="0">
      <alignment vertical="center"/>
    </xf>
  </cellStyleXfs>
  <cellXfs count="85">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4" fillId="2"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 xfId="49" applyFont="1" applyFill="1" applyBorder="1" applyAlignment="1">
      <alignment horizontal="left" vertical="center" wrapText="1"/>
    </xf>
    <xf numFmtId="0" fontId="4" fillId="2" borderId="3" xfId="49" applyFont="1" applyFill="1" applyBorder="1" applyAlignment="1">
      <alignment horizontal="left" vertical="center" wrapText="1"/>
    </xf>
    <xf numFmtId="0" fontId="4" fillId="2" borderId="1" xfId="0" applyFont="1" applyFill="1" applyBorder="1" applyAlignment="1">
      <alignment horizontal="left" wrapText="1"/>
    </xf>
    <xf numFmtId="0" fontId="4" fillId="2" borderId="1" xfId="0" applyNumberFormat="1"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left" vertical="center"/>
    </xf>
    <xf numFmtId="0" fontId="0" fillId="0" borderId="0" xfId="0" applyAlignment="1">
      <alignment horizontal="left" vertical="center"/>
    </xf>
    <xf numFmtId="0" fontId="0" fillId="2" borderId="0" xfId="0" applyFill="1" applyAlignment="1">
      <alignment horizontal="left" vertical="center"/>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6" fillId="0" borderId="1" xfId="0" applyFont="1" applyFill="1" applyBorder="1" applyAlignment="1">
      <alignment horizontal="left" wrapText="1"/>
    </xf>
    <xf numFmtId="0" fontId="5" fillId="2"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8" fillId="0" borderId="1" xfId="0" applyFont="1" applyBorder="1" applyAlignment="1">
      <alignment vertical="center" wrapText="1"/>
    </xf>
    <xf numFmtId="0" fontId="4" fillId="0" borderId="1" xfId="0" applyFont="1" applyFill="1" applyBorder="1" applyAlignment="1">
      <alignment horizontal="left" vertical="center"/>
    </xf>
    <xf numFmtId="0" fontId="8" fillId="0" borderId="1" xfId="0" applyFont="1" applyBorder="1" applyAlignment="1">
      <alignment horizontal="left"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2" xfId="49" applyFont="1" applyFill="1" applyBorder="1" applyAlignment="1">
      <alignment horizontal="left" vertical="center" wrapText="1"/>
    </xf>
    <xf numFmtId="0" fontId="6" fillId="0" borderId="3" xfId="49" applyFont="1" applyFill="1" applyBorder="1" applyAlignment="1">
      <alignment horizontal="left" vertical="center" wrapText="1"/>
    </xf>
    <xf numFmtId="0" fontId="6" fillId="0" borderId="0" xfId="0" applyFont="1" applyFill="1" applyBorder="1" applyAlignment="1">
      <alignment horizontal="left"/>
    </xf>
    <xf numFmtId="0" fontId="6" fillId="0" borderId="0" xfId="0" applyFont="1" applyFill="1" applyBorder="1" applyAlignment="1">
      <alignment horizontal="left" wrapText="1"/>
    </xf>
    <xf numFmtId="0" fontId="6" fillId="0" borderId="7" xfId="0" applyFont="1" applyFill="1" applyBorder="1" applyAlignment="1">
      <alignment horizontal="left"/>
    </xf>
    <xf numFmtId="0" fontId="6" fillId="0" borderId="7" xfId="0" applyFont="1" applyFill="1" applyBorder="1" applyAlignment="1">
      <alignment horizontal="left" wrapText="1"/>
    </xf>
    <xf numFmtId="0" fontId="6" fillId="0" borderId="8" xfId="0" applyFont="1" applyFill="1" applyBorder="1" applyAlignment="1">
      <alignment horizontal="left"/>
    </xf>
    <xf numFmtId="0" fontId="6" fillId="0" borderId="5" xfId="0" applyFont="1" applyFill="1" applyBorder="1" applyAlignment="1">
      <alignment horizontal="left" wrapText="1"/>
    </xf>
    <xf numFmtId="0" fontId="6" fillId="0" borderId="7" xfId="52" applyFont="1" applyFill="1" applyBorder="1" applyAlignment="1">
      <alignment horizontal="left" vertical="center" wrapText="1"/>
    </xf>
    <xf numFmtId="0" fontId="6" fillId="0" borderId="1" xfId="52" applyFont="1" applyFill="1" applyBorder="1" applyAlignment="1">
      <alignment horizontal="left" vertical="center" wrapText="1"/>
    </xf>
    <xf numFmtId="0" fontId="6" fillId="0" borderId="1" xfId="49" applyFont="1" applyFill="1" applyBorder="1" applyAlignment="1">
      <alignment horizontal="left" vertical="center" wrapText="1"/>
    </xf>
    <xf numFmtId="0" fontId="6" fillId="0" borderId="1" xfId="0" applyFont="1" applyFill="1" applyBorder="1" applyAlignment="1">
      <alignment horizontal="left"/>
    </xf>
    <xf numFmtId="0" fontId="6" fillId="0" borderId="1" xfId="52" applyFont="1" applyFill="1" applyBorder="1" applyAlignment="1">
      <alignment horizontal="left" vertical="center"/>
    </xf>
    <xf numFmtId="0" fontId="6" fillId="0" borderId="1" xfId="0" applyNumberFormat="1" applyFont="1" applyFill="1" applyBorder="1" applyAlignment="1">
      <alignment horizontal="left" vertical="center" wrapText="1"/>
    </xf>
    <xf numFmtId="0"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top" wrapText="1"/>
    </xf>
    <xf numFmtId="0" fontId="6" fillId="2" borderId="1" xfId="0" applyFont="1" applyFill="1" applyBorder="1" applyAlignment="1">
      <alignment horizontal="left" wrapText="1"/>
    </xf>
    <xf numFmtId="0" fontId="6" fillId="0" borderId="0"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6" xfId="0" applyNumberFormat="1" applyFont="1" applyFill="1" applyBorder="1" applyAlignment="1">
      <alignment horizontal="left" vertical="center" wrapText="1"/>
    </xf>
    <xf numFmtId="0" fontId="6" fillId="0" borderId="9" xfId="0"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0" fontId="6" fillId="0" borderId="1" xfId="0" applyFont="1" applyFill="1" applyBorder="1" applyAlignment="1">
      <alignment horizontal="left" vertical="center"/>
    </xf>
    <xf numFmtId="0" fontId="6" fillId="2" borderId="1" xfId="0" applyFont="1" applyFill="1" applyBorder="1" applyAlignment="1">
      <alignment horizontal="left" vertical="center"/>
    </xf>
    <xf numFmtId="0" fontId="0"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9"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lignment vertical="center"/>
    </xf>
    <xf numFmtId="0" fontId="12"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top" wrapText="1"/>
    </xf>
    <xf numFmtId="0" fontId="6" fillId="0" borderId="7" xfId="0" applyFont="1" applyFill="1" applyBorder="1" applyAlignment="1">
      <alignment horizontal="left" vertical="center" wrapText="1"/>
    </xf>
    <xf numFmtId="0" fontId="12" fillId="0" borderId="5" xfId="0" applyFont="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0" fillId="0" borderId="0" xfId="0" applyBorder="1">
      <alignment vertical="center"/>
    </xf>
    <xf numFmtId="0" fontId="4" fillId="0" borderId="1" xfId="0" applyFont="1" applyFill="1" applyBorder="1" applyAlignment="1" applyProtection="1">
      <alignment horizontal="left" vertical="center" wrapText="1"/>
    </xf>
    <xf numFmtId="0" fontId="4" fillId="0" borderId="6"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lignment vertical="center"/>
    </xf>
    <xf numFmtId="0" fontId="0" fillId="0" borderId="1" xfId="0" applyBorder="1" applyAlignment="1">
      <alignment vertical="center" wrapText="1"/>
    </xf>
    <xf numFmtId="0" fontId="13" fillId="0" borderId="0"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3" xfId="50"/>
    <cellStyle name="常规 4" xfId="51"/>
    <cellStyle name="常规 2"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5"/>
  <sheetViews>
    <sheetView zoomScale="90" zoomScaleNormal="90" workbookViewId="0">
      <selection activeCell="A4" sqref="A4:A31"/>
    </sheetView>
  </sheetViews>
  <sheetFormatPr defaultColWidth="9" defaultRowHeight="13.5" outlineLevelCol="1"/>
  <cols>
    <col min="1" max="1" width="33.125" customWidth="1"/>
    <col min="2" max="2" width="78.5" customWidth="1"/>
  </cols>
  <sheetData>
    <row r="1" ht="25.5" spans="1:2">
      <c r="A1" s="1" t="s">
        <v>0</v>
      </c>
      <c r="B1" s="1"/>
    </row>
    <row r="2" ht="20.25" spans="1:2">
      <c r="A2" s="2" t="s">
        <v>1</v>
      </c>
      <c r="B2" s="2"/>
    </row>
    <row r="3" ht="14.25" spans="1:2">
      <c r="A3" s="3" t="s">
        <v>2</v>
      </c>
      <c r="B3" s="3" t="s">
        <v>3</v>
      </c>
    </row>
    <row r="4" ht="14.25" spans="1:2">
      <c r="A4" s="15" t="s">
        <v>4</v>
      </c>
      <c r="B4" s="15" t="s">
        <v>5</v>
      </c>
    </row>
    <row r="5" ht="14.25" spans="1:2">
      <c r="A5" s="15" t="s">
        <v>6</v>
      </c>
      <c r="B5" s="15" t="s">
        <v>7</v>
      </c>
    </row>
    <row r="6" ht="14.25" spans="1:2">
      <c r="A6" s="15" t="s">
        <v>8</v>
      </c>
      <c r="B6" s="15" t="s">
        <v>9</v>
      </c>
    </row>
    <row r="7" ht="28.5" spans="1:2">
      <c r="A7" s="15" t="s">
        <v>10</v>
      </c>
      <c r="B7" s="15" t="s">
        <v>11</v>
      </c>
    </row>
    <row r="8" ht="14.25" spans="1:2">
      <c r="A8" s="11" t="s">
        <v>12</v>
      </c>
      <c r="B8" s="11" t="s">
        <v>13</v>
      </c>
    </row>
    <row r="9" ht="28.5" spans="1:2">
      <c r="A9" s="79" t="s">
        <v>14</v>
      </c>
      <c r="B9" s="17" t="s">
        <v>15</v>
      </c>
    </row>
    <row r="10" ht="28.5" spans="1:2">
      <c r="A10" s="79" t="s">
        <v>16</v>
      </c>
      <c r="B10" s="17" t="s">
        <v>17</v>
      </c>
    </row>
    <row r="11" ht="14.25" spans="1:2">
      <c r="A11" s="24" t="s">
        <v>18</v>
      </c>
      <c r="B11" s="24" t="s">
        <v>19</v>
      </c>
    </row>
    <row r="12" ht="14.25" spans="1:2">
      <c r="A12" s="80" t="s">
        <v>20</v>
      </c>
      <c r="B12" s="81" t="s">
        <v>21</v>
      </c>
    </row>
    <row r="13" ht="14.25" spans="1:2">
      <c r="A13" s="80" t="s">
        <v>22</v>
      </c>
      <c r="B13" s="27" t="s">
        <v>23</v>
      </c>
    </row>
    <row r="14" ht="14.25" spans="1:2">
      <c r="A14" s="80" t="s">
        <v>24</v>
      </c>
      <c r="B14" s="82" t="s">
        <v>25</v>
      </c>
    </row>
    <row r="15" ht="14.25" spans="1:2">
      <c r="A15" s="80" t="s">
        <v>26</v>
      </c>
      <c r="B15" s="80" t="s">
        <v>27</v>
      </c>
    </row>
    <row r="16" ht="14.25" spans="1:2">
      <c r="A16" s="18" t="s">
        <v>28</v>
      </c>
      <c r="B16" s="19" t="s">
        <v>29</v>
      </c>
    </row>
    <row r="17" ht="14.25" spans="1:2">
      <c r="A17" s="17" t="s">
        <v>30</v>
      </c>
      <c r="B17" s="17" t="s">
        <v>31</v>
      </c>
    </row>
    <row r="18" ht="14.25" spans="1:2">
      <c r="A18" s="16" t="s">
        <v>32</v>
      </c>
      <c r="B18" s="16" t="s">
        <v>33</v>
      </c>
    </row>
    <row r="19" ht="14.25" spans="1:2">
      <c r="A19" s="6" t="s">
        <v>34</v>
      </c>
      <c r="B19" s="6" t="s">
        <v>35</v>
      </c>
    </row>
    <row r="20" ht="14.25" spans="1:2">
      <c r="A20" s="5" t="s">
        <v>36</v>
      </c>
      <c r="B20" s="5" t="s">
        <v>37</v>
      </c>
    </row>
    <row r="21" ht="14.25" spans="1:2">
      <c r="A21" s="5" t="s">
        <v>38</v>
      </c>
      <c r="B21" s="5" t="s">
        <v>39</v>
      </c>
    </row>
    <row r="22" ht="14.25" spans="1:2">
      <c r="A22" s="16" t="s">
        <v>40</v>
      </c>
      <c r="B22" s="22" t="s">
        <v>41</v>
      </c>
    </row>
    <row r="23" ht="28.5" spans="1:2">
      <c r="A23" s="17" t="s">
        <v>42</v>
      </c>
      <c r="B23" s="17" t="s">
        <v>43</v>
      </c>
    </row>
    <row r="24" ht="14.25" spans="1:2">
      <c r="A24" s="17" t="s">
        <v>44</v>
      </c>
      <c r="B24" s="17" t="s">
        <v>45</v>
      </c>
    </row>
    <row r="25" ht="28.5" spans="1:2">
      <c r="A25" s="17" t="s">
        <v>46</v>
      </c>
      <c r="B25" s="17" t="s">
        <v>47</v>
      </c>
    </row>
    <row r="26" ht="14.25" spans="1:2">
      <c r="A26" s="26" t="s">
        <v>48</v>
      </c>
      <c r="B26" s="27" t="s">
        <v>49</v>
      </c>
    </row>
    <row r="27" ht="14.25" spans="1:2">
      <c r="A27" s="63" t="s">
        <v>50</v>
      </c>
      <c r="B27" s="83" t="s">
        <v>51</v>
      </c>
    </row>
    <row r="28" ht="14.25" spans="1:2">
      <c r="A28" s="17" t="s">
        <v>52</v>
      </c>
      <c r="B28" s="17" t="s">
        <v>53</v>
      </c>
    </row>
    <row r="29" ht="14.25" spans="1:2">
      <c r="A29" s="26" t="s">
        <v>54</v>
      </c>
      <c r="B29" s="17" t="s">
        <v>55</v>
      </c>
    </row>
    <row r="30" ht="14.25" spans="1:2">
      <c r="A30" s="26" t="s">
        <v>56</v>
      </c>
      <c r="B30" s="17" t="s">
        <v>57</v>
      </c>
    </row>
    <row r="31" ht="14.25" spans="1:2">
      <c r="A31" s="26" t="s">
        <v>58</v>
      </c>
      <c r="B31" s="17" t="s">
        <v>59</v>
      </c>
    </row>
    <row r="32" s="78" customFormat="1" ht="14.25" spans="1:2">
      <c r="A32" s="84"/>
      <c r="B32" s="84"/>
    </row>
    <row r="33" s="78" customFormat="1" ht="14.25" spans="1:2">
      <c r="A33" s="84"/>
      <c r="B33" s="84"/>
    </row>
    <row r="34" s="78" customFormat="1" ht="14.25" spans="1:2">
      <c r="A34" s="84"/>
      <c r="B34" s="84"/>
    </row>
    <row r="35" s="78" customFormat="1"/>
  </sheetData>
  <mergeCells count="2">
    <mergeCell ref="A1:B1"/>
    <mergeCell ref="A2:B2"/>
  </mergeCells>
  <conditionalFormatting sqref="A28">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85"/>
  <sheetViews>
    <sheetView topLeftCell="A2" workbookViewId="0">
      <selection activeCell="D27" sqref="D27"/>
    </sheetView>
  </sheetViews>
  <sheetFormatPr defaultColWidth="9" defaultRowHeight="13.5" outlineLevelCol="1"/>
  <cols>
    <col min="1" max="1" width="29.25" customWidth="1"/>
    <col min="2" max="2" width="82.25" customWidth="1"/>
  </cols>
  <sheetData>
    <row r="1" ht="25.5" spans="1:2">
      <c r="A1" s="28" t="s">
        <v>0</v>
      </c>
      <c r="B1" s="28"/>
    </row>
    <row r="2" ht="20.25" spans="1:2">
      <c r="A2" s="29" t="s">
        <v>60</v>
      </c>
      <c r="B2" s="29"/>
    </row>
    <row r="3" ht="14.25" spans="1:2">
      <c r="A3" s="30" t="s">
        <v>61</v>
      </c>
      <c r="B3" s="30" t="s">
        <v>62</v>
      </c>
    </row>
    <row r="4" ht="14.25" spans="1:2">
      <c r="A4" s="31" t="s">
        <v>63</v>
      </c>
      <c r="B4" s="31" t="s">
        <v>64</v>
      </c>
    </row>
    <row r="5" ht="14.25" spans="1:2">
      <c r="A5" s="31" t="s">
        <v>65</v>
      </c>
      <c r="B5" s="31" t="s">
        <v>66</v>
      </c>
    </row>
    <row r="6" ht="14.25" spans="1:2">
      <c r="A6" s="31" t="s">
        <v>67</v>
      </c>
      <c r="B6" s="31" t="s">
        <v>68</v>
      </c>
    </row>
    <row r="7" ht="14.25" spans="1:2">
      <c r="A7" s="31" t="s">
        <v>69</v>
      </c>
      <c r="B7" s="31" t="s">
        <v>70</v>
      </c>
    </row>
    <row r="8" ht="14.25" spans="1:2">
      <c r="A8" s="31" t="s">
        <v>71</v>
      </c>
      <c r="B8" s="31" t="s">
        <v>72</v>
      </c>
    </row>
    <row r="9" ht="14.25" spans="1:2">
      <c r="A9" s="31" t="s">
        <v>73</v>
      </c>
      <c r="B9" s="31" t="s">
        <v>74</v>
      </c>
    </row>
    <row r="10" ht="14.25" spans="1:2">
      <c r="A10" s="31" t="s">
        <v>75</v>
      </c>
      <c r="B10" s="31" t="s">
        <v>76</v>
      </c>
    </row>
    <row r="11" ht="14.25" spans="1:2">
      <c r="A11" s="31" t="s">
        <v>77</v>
      </c>
      <c r="B11" s="31" t="s">
        <v>78</v>
      </c>
    </row>
    <row r="12" ht="14.25" spans="1:2">
      <c r="A12" s="31" t="s">
        <v>79</v>
      </c>
      <c r="B12" s="31" t="s">
        <v>80</v>
      </c>
    </row>
    <row r="13" ht="14.25" spans="1:2">
      <c r="A13" s="31" t="s">
        <v>81</v>
      </c>
      <c r="B13" s="31" t="s">
        <v>82</v>
      </c>
    </row>
    <row r="14" ht="28.5" spans="1:2">
      <c r="A14" s="31" t="s">
        <v>83</v>
      </c>
      <c r="B14" s="31" t="s">
        <v>84</v>
      </c>
    </row>
    <row r="15" ht="14.25" spans="1:2">
      <c r="A15" s="31" t="s">
        <v>85</v>
      </c>
      <c r="B15" s="31" t="s">
        <v>86</v>
      </c>
    </row>
    <row r="16" ht="14.25" spans="1:2">
      <c r="A16" s="31" t="s">
        <v>87</v>
      </c>
      <c r="B16" s="31" t="s">
        <v>88</v>
      </c>
    </row>
    <row r="17" ht="14.25" spans="1:2">
      <c r="A17" s="32" t="s">
        <v>89</v>
      </c>
      <c r="B17" s="32" t="s">
        <v>90</v>
      </c>
    </row>
    <row r="18" ht="14.25" spans="1:2">
      <c r="A18" s="31" t="s">
        <v>91</v>
      </c>
      <c r="B18" s="31" t="s">
        <v>92</v>
      </c>
    </row>
    <row r="19" ht="28.5" spans="1:2">
      <c r="A19" s="31" t="s">
        <v>93</v>
      </c>
      <c r="B19" s="31" t="s">
        <v>94</v>
      </c>
    </row>
    <row r="20" ht="14.25" spans="1:2">
      <c r="A20" s="31" t="s">
        <v>95</v>
      </c>
      <c r="B20" s="31" t="s">
        <v>96</v>
      </c>
    </row>
    <row r="21" ht="14.25" spans="1:2">
      <c r="A21" s="31" t="s">
        <v>97</v>
      </c>
      <c r="B21" s="31" t="s">
        <v>98</v>
      </c>
    </row>
    <row r="22" ht="14.25" spans="1:2">
      <c r="A22" s="31" t="s">
        <v>99</v>
      </c>
      <c r="B22" s="31" t="s">
        <v>100</v>
      </c>
    </row>
    <row r="23" ht="14.25" spans="1:2">
      <c r="A23" s="31" t="s">
        <v>101</v>
      </c>
      <c r="B23" s="31" t="s">
        <v>102</v>
      </c>
    </row>
    <row r="24" ht="14.25" spans="1:2">
      <c r="A24" s="31" t="s">
        <v>103</v>
      </c>
      <c r="B24" s="31" t="s">
        <v>104</v>
      </c>
    </row>
    <row r="25" ht="14.25" spans="1:2">
      <c r="A25" s="31" t="s">
        <v>105</v>
      </c>
      <c r="B25" s="31" t="s">
        <v>106</v>
      </c>
    </row>
    <row r="26" ht="14.25" spans="1:2">
      <c r="A26" s="31" t="s">
        <v>107</v>
      </c>
      <c r="B26" s="31" t="s">
        <v>108</v>
      </c>
    </row>
    <row r="27" ht="14.25" spans="1:2">
      <c r="A27" s="31" t="s">
        <v>109</v>
      </c>
      <c r="B27" s="31" t="s">
        <v>110</v>
      </c>
    </row>
    <row r="28" ht="14.25" spans="1:2">
      <c r="A28" s="31" t="s">
        <v>111</v>
      </c>
      <c r="B28" s="31" t="s">
        <v>112</v>
      </c>
    </row>
    <row r="29" ht="14.25" spans="1:2">
      <c r="A29" s="31" t="s">
        <v>113</v>
      </c>
      <c r="B29" s="31" t="s">
        <v>114</v>
      </c>
    </row>
    <row r="30" ht="14.25" spans="1:2">
      <c r="A30" s="31" t="s">
        <v>115</v>
      </c>
      <c r="B30" s="31" t="s">
        <v>116</v>
      </c>
    </row>
    <row r="31" ht="14.25" spans="1:2">
      <c r="A31" s="31" t="s">
        <v>117</v>
      </c>
      <c r="B31" s="31" t="s">
        <v>118</v>
      </c>
    </row>
    <row r="32" ht="14.25" spans="1:2">
      <c r="A32" s="31" t="s">
        <v>119</v>
      </c>
      <c r="B32" s="31" t="s">
        <v>120</v>
      </c>
    </row>
    <row r="33" ht="14.25" spans="1:2">
      <c r="A33" s="31" t="s">
        <v>121</v>
      </c>
      <c r="B33" s="31" t="s">
        <v>122</v>
      </c>
    </row>
    <row r="34" ht="14.25" spans="1:2">
      <c r="A34" s="31" t="s">
        <v>123</v>
      </c>
      <c r="B34" s="31" t="s">
        <v>124</v>
      </c>
    </row>
    <row r="35" ht="28.5" spans="1:2">
      <c r="A35" s="31" t="s">
        <v>125</v>
      </c>
      <c r="B35" s="31" t="s">
        <v>126</v>
      </c>
    </row>
    <row r="36" ht="14.25" spans="1:2">
      <c r="A36" s="31" t="s">
        <v>127</v>
      </c>
      <c r="B36" s="31" t="s">
        <v>128</v>
      </c>
    </row>
    <row r="37" ht="14.25" spans="1:2">
      <c r="A37" s="31" t="s">
        <v>129</v>
      </c>
      <c r="B37" s="31" t="s">
        <v>130</v>
      </c>
    </row>
    <row r="38" ht="14.25" spans="1:2">
      <c r="A38" s="31" t="s">
        <v>131</v>
      </c>
      <c r="B38" s="31" t="s">
        <v>132</v>
      </c>
    </row>
    <row r="39" ht="14.25" spans="1:2">
      <c r="A39" s="33" t="s">
        <v>133</v>
      </c>
      <c r="B39" s="33" t="s">
        <v>134</v>
      </c>
    </row>
    <row r="40" ht="14.25" spans="1:2">
      <c r="A40" s="33" t="s">
        <v>135</v>
      </c>
      <c r="B40" s="33" t="s">
        <v>136</v>
      </c>
    </row>
    <row r="41" ht="14.25" spans="1:2">
      <c r="A41" s="33" t="s">
        <v>137</v>
      </c>
      <c r="B41" s="33" t="s">
        <v>138</v>
      </c>
    </row>
    <row r="42" ht="14.25" spans="1:2">
      <c r="A42" s="33" t="s">
        <v>139</v>
      </c>
      <c r="B42" s="33" t="s">
        <v>140</v>
      </c>
    </row>
    <row r="43" ht="14.25" spans="1:2">
      <c r="A43" s="33" t="s">
        <v>141</v>
      </c>
      <c r="B43" s="33" t="s">
        <v>142</v>
      </c>
    </row>
    <row r="44" ht="14.25" spans="1:2">
      <c r="A44" s="33" t="s">
        <v>143</v>
      </c>
      <c r="B44" s="33" t="s">
        <v>144</v>
      </c>
    </row>
    <row r="45" ht="14.25" spans="1:2">
      <c r="A45" s="33" t="s">
        <v>145</v>
      </c>
      <c r="B45" s="33" t="s">
        <v>146</v>
      </c>
    </row>
    <row r="46" ht="14.25" spans="1:2">
      <c r="A46" s="33" t="s">
        <v>147</v>
      </c>
      <c r="B46" s="33" t="s">
        <v>148</v>
      </c>
    </row>
    <row r="47" ht="14.25" spans="1:2">
      <c r="A47" s="33" t="s">
        <v>149</v>
      </c>
      <c r="B47" s="33" t="s">
        <v>150</v>
      </c>
    </row>
    <row r="48" ht="14.25" spans="1:2">
      <c r="A48" s="33" t="s">
        <v>151</v>
      </c>
      <c r="B48" s="33" t="s">
        <v>152</v>
      </c>
    </row>
    <row r="49" ht="28.5" spans="1:2">
      <c r="A49" s="33" t="s">
        <v>153</v>
      </c>
      <c r="B49" s="33" t="s">
        <v>154</v>
      </c>
    </row>
    <row r="50" ht="14.25" spans="1:2">
      <c r="A50" s="33" t="s">
        <v>155</v>
      </c>
      <c r="B50" s="33" t="s">
        <v>156</v>
      </c>
    </row>
    <row r="51" ht="14.25" spans="1:2">
      <c r="A51" s="33" t="s">
        <v>157</v>
      </c>
      <c r="B51" s="33" t="s">
        <v>158</v>
      </c>
    </row>
    <row r="52" ht="28.5" spans="1:2">
      <c r="A52" s="33" t="s">
        <v>159</v>
      </c>
      <c r="B52" s="33" t="s">
        <v>160</v>
      </c>
    </row>
    <row r="53" ht="14.25" spans="1:2">
      <c r="A53" s="34" t="s">
        <v>161</v>
      </c>
      <c r="B53" s="34" t="s">
        <v>162</v>
      </c>
    </row>
    <row r="54" ht="14.25" spans="1:2">
      <c r="A54" s="35" t="s">
        <v>163</v>
      </c>
      <c r="B54" s="35" t="s">
        <v>164</v>
      </c>
    </row>
    <row r="55" ht="14.25" spans="1:2">
      <c r="A55" s="36" t="s">
        <v>165</v>
      </c>
      <c r="B55" s="36" t="s">
        <v>166</v>
      </c>
    </row>
    <row r="56" ht="14.25" spans="1:2">
      <c r="A56" s="36" t="s">
        <v>167</v>
      </c>
      <c r="B56" s="36" t="s">
        <v>168</v>
      </c>
    </row>
    <row r="57" ht="14.25" spans="1:2">
      <c r="A57" s="36" t="s">
        <v>169</v>
      </c>
      <c r="B57" s="36" t="s">
        <v>170</v>
      </c>
    </row>
    <row r="58" ht="14.25" spans="1:2">
      <c r="A58" s="36" t="s">
        <v>171</v>
      </c>
      <c r="B58" s="36" t="s">
        <v>172</v>
      </c>
    </row>
    <row r="59" ht="28.5" spans="1:2">
      <c r="A59" s="36" t="s">
        <v>173</v>
      </c>
      <c r="B59" s="36" t="s">
        <v>174</v>
      </c>
    </row>
    <row r="60" ht="14.25" spans="1:2">
      <c r="A60" s="36" t="s">
        <v>175</v>
      </c>
      <c r="B60" s="36" t="s">
        <v>176</v>
      </c>
    </row>
    <row r="61" ht="14.25" spans="1:2">
      <c r="A61" s="36" t="s">
        <v>177</v>
      </c>
      <c r="B61" s="36" t="s">
        <v>178</v>
      </c>
    </row>
    <row r="62" ht="14.25" spans="1:2">
      <c r="A62" s="36" t="s">
        <v>179</v>
      </c>
      <c r="B62" s="36" t="s">
        <v>180</v>
      </c>
    </row>
    <row r="63" ht="14.25" spans="1:2">
      <c r="A63" s="36" t="s">
        <v>181</v>
      </c>
      <c r="B63" s="36" t="s">
        <v>182</v>
      </c>
    </row>
    <row r="64" ht="14.25" spans="1:2">
      <c r="A64" s="36" t="s">
        <v>183</v>
      </c>
      <c r="B64" s="36" t="s">
        <v>184</v>
      </c>
    </row>
    <row r="65" ht="14.25" spans="1:2">
      <c r="A65" s="36" t="s">
        <v>185</v>
      </c>
      <c r="B65" s="36" t="s">
        <v>186</v>
      </c>
    </row>
    <row r="66" ht="14.25" spans="1:2">
      <c r="A66" s="36" t="s">
        <v>187</v>
      </c>
      <c r="B66" s="36" t="s">
        <v>188</v>
      </c>
    </row>
    <row r="67" ht="14.25" spans="1:2">
      <c r="A67" s="37" t="s">
        <v>189</v>
      </c>
      <c r="B67" s="31" t="s">
        <v>190</v>
      </c>
    </row>
    <row r="68" ht="14.25" spans="1:2">
      <c r="A68" s="37" t="s">
        <v>191</v>
      </c>
      <c r="B68" s="31" t="s">
        <v>192</v>
      </c>
    </row>
    <row r="69" ht="14.25" spans="1:2">
      <c r="A69" s="37" t="s">
        <v>193</v>
      </c>
      <c r="B69" s="31" t="s">
        <v>194</v>
      </c>
    </row>
    <row r="70" ht="14.25" spans="1:2">
      <c r="A70" s="37" t="s">
        <v>195</v>
      </c>
      <c r="B70" s="31" t="s">
        <v>196</v>
      </c>
    </row>
    <row r="71" ht="28.5" spans="1:2">
      <c r="A71" s="37" t="s">
        <v>197</v>
      </c>
      <c r="B71" s="31" t="s">
        <v>198</v>
      </c>
    </row>
    <row r="72" ht="28.5" spans="1:2">
      <c r="A72" s="37" t="s">
        <v>199</v>
      </c>
      <c r="B72" s="31" t="s">
        <v>200</v>
      </c>
    </row>
    <row r="73" ht="28.5" spans="1:2">
      <c r="A73" s="37" t="s">
        <v>201</v>
      </c>
      <c r="B73" s="31" t="s">
        <v>202</v>
      </c>
    </row>
    <row r="74" ht="28.5" spans="1:2">
      <c r="A74" s="37" t="s">
        <v>203</v>
      </c>
      <c r="B74" s="31" t="s">
        <v>204</v>
      </c>
    </row>
    <row r="75" ht="14.25" spans="1:2">
      <c r="A75" s="37" t="s">
        <v>205</v>
      </c>
      <c r="B75" s="31" t="s">
        <v>206</v>
      </c>
    </row>
    <row r="76" ht="28.5" spans="1:2">
      <c r="A76" s="37" t="s">
        <v>207</v>
      </c>
      <c r="B76" s="31" t="s">
        <v>208</v>
      </c>
    </row>
    <row r="77" ht="14.25" spans="1:2">
      <c r="A77" s="37" t="s">
        <v>209</v>
      </c>
      <c r="B77" s="31" t="s">
        <v>210</v>
      </c>
    </row>
    <row r="78" ht="14.25" spans="1:2">
      <c r="A78" s="37" t="s">
        <v>211</v>
      </c>
      <c r="B78" s="31" t="s">
        <v>212</v>
      </c>
    </row>
    <row r="79" ht="14.25" spans="1:2">
      <c r="A79" s="37" t="s">
        <v>213</v>
      </c>
      <c r="B79" s="31" t="s">
        <v>214</v>
      </c>
    </row>
    <row r="80" ht="14.25" spans="1:2">
      <c r="A80" s="37" t="s">
        <v>215</v>
      </c>
      <c r="B80" s="31" t="s">
        <v>216</v>
      </c>
    </row>
    <row r="81" ht="14.25" spans="1:2">
      <c r="A81" s="37" t="s">
        <v>217</v>
      </c>
      <c r="B81" s="31" t="s">
        <v>218</v>
      </c>
    </row>
    <row r="82" ht="14.25" spans="1:2">
      <c r="A82" s="37" t="s">
        <v>219</v>
      </c>
      <c r="B82" s="31" t="s">
        <v>220</v>
      </c>
    </row>
    <row r="83" ht="14.25" spans="1:2">
      <c r="A83" s="37" t="s">
        <v>221</v>
      </c>
      <c r="B83" s="31" t="s">
        <v>222</v>
      </c>
    </row>
    <row r="84" ht="14.25" spans="1:2">
      <c r="A84" s="37" t="s">
        <v>223</v>
      </c>
      <c r="B84" s="31" t="s">
        <v>224</v>
      </c>
    </row>
    <row r="85" ht="14.25" spans="1:2">
      <c r="A85" s="37" t="s">
        <v>225</v>
      </c>
      <c r="B85" s="31" t="s">
        <v>226</v>
      </c>
    </row>
    <row r="86" ht="14.25" spans="1:2">
      <c r="A86" s="37" t="s">
        <v>227</v>
      </c>
      <c r="B86" s="31" t="s">
        <v>228</v>
      </c>
    </row>
    <row r="87" ht="28.5" spans="1:2">
      <c r="A87" s="37" t="s">
        <v>229</v>
      </c>
      <c r="B87" s="31" t="s">
        <v>230</v>
      </c>
    </row>
    <row r="88" ht="28.5" spans="1:2">
      <c r="A88" s="37" t="s">
        <v>231</v>
      </c>
      <c r="B88" s="31" t="s">
        <v>232</v>
      </c>
    </row>
    <row r="89" ht="14.25" spans="1:2">
      <c r="A89" s="37" t="s">
        <v>233</v>
      </c>
      <c r="B89" s="31" t="s">
        <v>234</v>
      </c>
    </row>
    <row r="90" ht="14.25" spans="1:2">
      <c r="A90" s="37" t="s">
        <v>235</v>
      </c>
      <c r="B90" s="31" t="s">
        <v>236</v>
      </c>
    </row>
    <row r="91" ht="28.5" spans="1:2">
      <c r="A91" s="37" t="s">
        <v>237</v>
      </c>
      <c r="B91" s="31" t="s">
        <v>238</v>
      </c>
    </row>
    <row r="92" ht="14.25" spans="1:2">
      <c r="A92" s="37" t="s">
        <v>239</v>
      </c>
      <c r="B92" s="31" t="s">
        <v>240</v>
      </c>
    </row>
    <row r="93" ht="14.25" spans="1:2">
      <c r="A93" s="37" t="s">
        <v>241</v>
      </c>
      <c r="B93" s="31" t="s">
        <v>242</v>
      </c>
    </row>
    <row r="94" ht="14.25" spans="1:2">
      <c r="A94" s="37" t="s">
        <v>243</v>
      </c>
      <c r="B94" s="31" t="s">
        <v>244</v>
      </c>
    </row>
    <row r="95" ht="14.25" spans="1:2">
      <c r="A95" s="37" t="s">
        <v>245</v>
      </c>
      <c r="B95" s="31" t="s">
        <v>246</v>
      </c>
    </row>
    <row r="96" ht="28.5" spans="1:2">
      <c r="A96" s="37" t="s">
        <v>247</v>
      </c>
      <c r="B96" s="31" t="s">
        <v>248</v>
      </c>
    </row>
    <row r="97" ht="14.25" spans="1:2">
      <c r="A97" s="37" t="s">
        <v>249</v>
      </c>
      <c r="B97" s="31" t="s">
        <v>250</v>
      </c>
    </row>
    <row r="98" ht="14.25" spans="1:2">
      <c r="A98" s="38" t="s">
        <v>251</v>
      </c>
      <c r="B98" s="38" t="s">
        <v>252</v>
      </c>
    </row>
    <row r="99" ht="14.25" spans="1:2">
      <c r="A99" s="38" t="s">
        <v>253</v>
      </c>
      <c r="B99" s="38" t="s">
        <v>254</v>
      </c>
    </row>
    <row r="100" ht="14.25" spans="1:2">
      <c r="A100" s="38" t="s">
        <v>255</v>
      </c>
      <c r="B100" s="38" t="s">
        <v>256</v>
      </c>
    </row>
    <row r="101" ht="14.25" spans="1:2">
      <c r="A101" s="38" t="s">
        <v>257</v>
      </c>
      <c r="B101" s="38" t="s">
        <v>258</v>
      </c>
    </row>
    <row r="102" ht="28.5" spans="1:2">
      <c r="A102" s="38" t="s">
        <v>259</v>
      </c>
      <c r="B102" s="38" t="s">
        <v>260</v>
      </c>
    </row>
    <row r="103" ht="14.25" spans="1:2">
      <c r="A103" s="38" t="s">
        <v>261</v>
      </c>
      <c r="B103" s="38" t="s">
        <v>262</v>
      </c>
    </row>
    <row r="104" ht="14.25" spans="1:2">
      <c r="A104" s="38" t="s">
        <v>263</v>
      </c>
      <c r="B104" s="38" t="s">
        <v>264</v>
      </c>
    </row>
    <row r="105" ht="14.25" spans="1:2">
      <c r="A105" s="38" t="s">
        <v>265</v>
      </c>
      <c r="B105" s="38" t="s">
        <v>266</v>
      </c>
    </row>
    <row r="106" ht="14.25" spans="1:2">
      <c r="A106" s="38" t="s">
        <v>267</v>
      </c>
      <c r="B106" s="38" t="s">
        <v>268</v>
      </c>
    </row>
    <row r="107" ht="14.25" spans="1:2">
      <c r="A107" s="38" t="s">
        <v>269</v>
      </c>
      <c r="B107" s="38" t="s">
        <v>270</v>
      </c>
    </row>
    <row r="108" ht="14.25" spans="1:2">
      <c r="A108" s="38" t="s">
        <v>271</v>
      </c>
      <c r="B108" s="38" t="s">
        <v>272</v>
      </c>
    </row>
    <row r="109" ht="14.25" spans="1:2">
      <c r="A109" s="38" t="s">
        <v>273</v>
      </c>
      <c r="B109" s="38" t="s">
        <v>274</v>
      </c>
    </row>
    <row r="110" ht="14.25" spans="1:2">
      <c r="A110" s="38" t="s">
        <v>275</v>
      </c>
      <c r="B110" s="38" t="s">
        <v>276</v>
      </c>
    </row>
    <row r="111" ht="14.25" spans="1:2">
      <c r="A111" s="39" t="s">
        <v>277</v>
      </c>
      <c r="B111" s="39" t="s">
        <v>278</v>
      </c>
    </row>
    <row r="112" ht="14.25" spans="1:2">
      <c r="A112" s="39" t="s">
        <v>279</v>
      </c>
      <c r="B112" s="39" t="s">
        <v>280</v>
      </c>
    </row>
    <row r="113" ht="14.25" spans="1:2">
      <c r="A113" s="39" t="s">
        <v>281</v>
      </c>
      <c r="B113" s="39" t="s">
        <v>282</v>
      </c>
    </row>
    <row r="114" ht="14.25" spans="1:2">
      <c r="A114" s="39" t="s">
        <v>283</v>
      </c>
      <c r="B114" s="39" t="s">
        <v>284</v>
      </c>
    </row>
    <row r="115" ht="14.25" spans="1:2">
      <c r="A115" s="39" t="s">
        <v>285</v>
      </c>
      <c r="B115" s="39" t="s">
        <v>286</v>
      </c>
    </row>
    <row r="116" ht="28.5" spans="1:2">
      <c r="A116" s="39" t="s">
        <v>287</v>
      </c>
      <c r="B116" s="39" t="s">
        <v>288</v>
      </c>
    </row>
    <row r="117" ht="14.25" spans="1:2">
      <c r="A117" s="39" t="s">
        <v>289</v>
      </c>
      <c r="B117" s="39" t="s">
        <v>290</v>
      </c>
    </row>
    <row r="118" ht="14.25" spans="1:2">
      <c r="A118" s="31" t="s">
        <v>291</v>
      </c>
      <c r="B118" s="31" t="s">
        <v>292</v>
      </c>
    </row>
    <row r="119" ht="14.25" spans="1:2">
      <c r="A119" s="31" t="s">
        <v>293</v>
      </c>
      <c r="B119" s="31" t="s">
        <v>294</v>
      </c>
    </row>
    <row r="120" ht="14.25" spans="1:2">
      <c r="A120" s="31" t="s">
        <v>295</v>
      </c>
      <c r="B120" s="31" t="s">
        <v>296</v>
      </c>
    </row>
    <row r="121" ht="14.25" spans="1:2">
      <c r="A121" s="31" t="s">
        <v>297</v>
      </c>
      <c r="B121" s="31" t="s">
        <v>298</v>
      </c>
    </row>
    <row r="122" ht="14.25" spans="1:2">
      <c r="A122" s="31" t="s">
        <v>299</v>
      </c>
      <c r="B122" s="31" t="s">
        <v>300</v>
      </c>
    </row>
    <row r="123" ht="14.25" spans="1:2">
      <c r="A123" s="31" t="s">
        <v>301</v>
      </c>
      <c r="B123" s="31" t="s">
        <v>302</v>
      </c>
    </row>
    <row r="124" ht="14.25" spans="1:2">
      <c r="A124" s="31" t="s">
        <v>303</v>
      </c>
      <c r="B124" s="31" t="s">
        <v>304</v>
      </c>
    </row>
    <row r="125" ht="14.25" spans="1:2">
      <c r="A125" s="31" t="s">
        <v>305</v>
      </c>
      <c r="B125" s="31" t="s">
        <v>306</v>
      </c>
    </row>
    <row r="126" ht="14.25" spans="1:2">
      <c r="A126" s="31" t="s">
        <v>307</v>
      </c>
      <c r="B126" s="31" t="s">
        <v>308</v>
      </c>
    </row>
    <row r="127" ht="14.25" spans="1:2">
      <c r="A127" s="31" t="s">
        <v>309</v>
      </c>
      <c r="B127" s="31" t="s">
        <v>310</v>
      </c>
    </row>
    <row r="128" ht="14.25" spans="1:2">
      <c r="A128" s="31" t="s">
        <v>311</v>
      </c>
      <c r="B128" s="31" t="s">
        <v>312</v>
      </c>
    </row>
    <row r="129" ht="14.25" spans="1:2">
      <c r="A129" s="31" t="s">
        <v>313</v>
      </c>
      <c r="B129" s="31" t="s">
        <v>314</v>
      </c>
    </row>
    <row r="130" ht="14.25" spans="1:2">
      <c r="A130" s="31" t="s">
        <v>315</v>
      </c>
      <c r="B130" s="31" t="s">
        <v>316</v>
      </c>
    </row>
    <row r="131" ht="14.25" spans="1:2">
      <c r="A131" s="31" t="s">
        <v>317</v>
      </c>
      <c r="B131" s="31" t="s">
        <v>318</v>
      </c>
    </row>
    <row r="132" ht="14.25" spans="1:2">
      <c r="A132" s="31" t="s">
        <v>319</v>
      </c>
      <c r="B132" s="31" t="s">
        <v>320</v>
      </c>
    </row>
    <row r="133" ht="14.25" spans="1:2">
      <c r="A133" s="31" t="s">
        <v>321</v>
      </c>
      <c r="B133" s="31" t="s">
        <v>322</v>
      </c>
    </row>
    <row r="134" ht="14.25" spans="1:2">
      <c r="A134" s="31" t="s">
        <v>323</v>
      </c>
      <c r="B134" s="31" t="s">
        <v>324</v>
      </c>
    </row>
    <row r="135" ht="14.25" spans="1:2">
      <c r="A135" s="31" t="s">
        <v>325</v>
      </c>
      <c r="B135" s="31" t="s">
        <v>326</v>
      </c>
    </row>
    <row r="136" ht="14.25" spans="1:2">
      <c r="A136" s="31" t="s">
        <v>327</v>
      </c>
      <c r="B136" s="31" t="s">
        <v>328</v>
      </c>
    </row>
    <row r="137" ht="14.25" spans="1:2">
      <c r="A137" s="31" t="s">
        <v>329</v>
      </c>
      <c r="B137" s="31" t="s">
        <v>330</v>
      </c>
    </row>
    <row r="138" ht="14.25" spans="1:2">
      <c r="A138" s="31" t="s">
        <v>331</v>
      </c>
      <c r="B138" s="31" t="s">
        <v>332</v>
      </c>
    </row>
    <row r="139" ht="14.25" spans="1:2">
      <c r="A139" s="31" t="s">
        <v>333</v>
      </c>
      <c r="B139" s="31" t="s">
        <v>334</v>
      </c>
    </row>
    <row r="140" ht="14.25" spans="1:2">
      <c r="A140" s="31" t="s">
        <v>335</v>
      </c>
      <c r="B140" s="31" t="s">
        <v>336</v>
      </c>
    </row>
    <row r="141" ht="14.25" spans="1:2">
      <c r="A141" s="31" t="s">
        <v>337</v>
      </c>
      <c r="B141" s="31" t="s">
        <v>338</v>
      </c>
    </row>
    <row r="142" ht="14.25" spans="1:2">
      <c r="A142" s="31" t="s">
        <v>339</v>
      </c>
      <c r="B142" s="31" t="s">
        <v>340</v>
      </c>
    </row>
    <row r="143" ht="14.25" spans="1:2">
      <c r="A143" s="31" t="s">
        <v>341</v>
      </c>
      <c r="B143" s="31" t="s">
        <v>342</v>
      </c>
    </row>
    <row r="144" ht="14.25" spans="1:2">
      <c r="A144" s="31" t="s">
        <v>343</v>
      </c>
      <c r="B144" s="31" t="s">
        <v>344</v>
      </c>
    </row>
    <row r="145" ht="14.25" spans="1:2">
      <c r="A145" s="31" t="s">
        <v>345</v>
      </c>
      <c r="B145" s="31" t="s">
        <v>346</v>
      </c>
    </row>
    <row r="146" ht="14.25" spans="1:2">
      <c r="A146" s="31" t="s">
        <v>347</v>
      </c>
      <c r="B146" s="31" t="s">
        <v>348</v>
      </c>
    </row>
    <row r="147" ht="14.25" spans="1:2">
      <c r="A147" s="31" t="s">
        <v>349</v>
      </c>
      <c r="B147" s="31" t="s">
        <v>350</v>
      </c>
    </row>
    <row r="148" ht="14.25" spans="1:2">
      <c r="A148" s="31" t="s">
        <v>351</v>
      </c>
      <c r="B148" s="31" t="s">
        <v>352</v>
      </c>
    </row>
    <row r="149" ht="14.25" spans="1:2">
      <c r="A149" s="31" t="s">
        <v>353</v>
      </c>
      <c r="B149" s="31" t="s">
        <v>354</v>
      </c>
    </row>
    <row r="150" ht="14.25" spans="1:2">
      <c r="A150" s="31" t="s">
        <v>355</v>
      </c>
      <c r="B150" s="31" t="s">
        <v>356</v>
      </c>
    </row>
    <row r="151" ht="14.25" spans="1:2">
      <c r="A151" s="31" t="s">
        <v>357</v>
      </c>
      <c r="B151" s="31" t="s">
        <v>358</v>
      </c>
    </row>
    <row r="152" ht="14.25" spans="1:2">
      <c r="A152" s="31" t="s">
        <v>359</v>
      </c>
      <c r="B152" s="31" t="s">
        <v>360</v>
      </c>
    </row>
    <row r="153" ht="14.25" spans="1:2">
      <c r="A153" s="31" t="s">
        <v>361</v>
      </c>
      <c r="B153" s="31" t="s">
        <v>362</v>
      </c>
    </row>
    <row r="154" ht="14.25" spans="1:2">
      <c r="A154" s="31" t="s">
        <v>363</v>
      </c>
      <c r="B154" s="31" t="s">
        <v>364</v>
      </c>
    </row>
    <row r="155" ht="14.25" spans="1:2">
      <c r="A155" s="31" t="s">
        <v>365</v>
      </c>
      <c r="B155" s="31" t="s">
        <v>366</v>
      </c>
    </row>
    <row r="156" ht="14.25" spans="1:2">
      <c r="A156" s="31" t="s">
        <v>367</v>
      </c>
      <c r="B156" s="31" t="s">
        <v>368</v>
      </c>
    </row>
    <row r="157" ht="14.25" spans="1:2">
      <c r="A157" s="31" t="s">
        <v>369</v>
      </c>
      <c r="B157" s="31" t="s">
        <v>370</v>
      </c>
    </row>
    <row r="158" ht="14.25" spans="1:2">
      <c r="A158" s="31" t="s">
        <v>371</v>
      </c>
      <c r="B158" s="31" t="s">
        <v>372</v>
      </c>
    </row>
    <row r="159" ht="14.25" spans="1:2">
      <c r="A159" s="31" t="s">
        <v>373</v>
      </c>
      <c r="B159" s="31" t="s">
        <v>374</v>
      </c>
    </row>
    <row r="160" ht="14.25" spans="1:2">
      <c r="A160" s="31" t="s">
        <v>375</v>
      </c>
      <c r="B160" s="31" t="s">
        <v>376</v>
      </c>
    </row>
    <row r="161" ht="14.25" spans="1:2">
      <c r="A161" s="31" t="s">
        <v>377</v>
      </c>
      <c r="B161" s="31" t="s">
        <v>378</v>
      </c>
    </row>
    <row r="162" ht="14.25" spans="1:2">
      <c r="A162" s="31" t="s">
        <v>379</v>
      </c>
      <c r="B162" s="31" t="s">
        <v>380</v>
      </c>
    </row>
    <row r="163" ht="14.25" spans="1:2">
      <c r="A163" s="31" t="s">
        <v>381</v>
      </c>
      <c r="B163" s="31" t="s">
        <v>382</v>
      </c>
    </row>
    <row r="164" ht="14.25" spans="1:2">
      <c r="A164" s="31" t="s">
        <v>383</v>
      </c>
      <c r="B164" s="31" t="s">
        <v>384</v>
      </c>
    </row>
    <row r="165" ht="14.25" spans="1:2">
      <c r="A165" s="31" t="s">
        <v>385</v>
      </c>
      <c r="B165" s="31" t="s">
        <v>386</v>
      </c>
    </row>
    <row r="166" ht="14.25" spans="1:2">
      <c r="A166" s="31" t="s">
        <v>387</v>
      </c>
      <c r="B166" s="31" t="s">
        <v>388</v>
      </c>
    </row>
    <row r="167" ht="14.25" spans="1:2">
      <c r="A167" s="31" t="s">
        <v>389</v>
      </c>
      <c r="B167" s="31" t="s">
        <v>390</v>
      </c>
    </row>
    <row r="168" ht="14.25" spans="1:2">
      <c r="A168" s="31" t="s">
        <v>391</v>
      </c>
      <c r="B168" s="31" t="s">
        <v>392</v>
      </c>
    </row>
    <row r="169" ht="14.25" spans="1:2">
      <c r="A169" s="31" t="s">
        <v>393</v>
      </c>
      <c r="B169" s="31" t="s">
        <v>394</v>
      </c>
    </row>
    <row r="170" ht="14.25" spans="1:2">
      <c r="A170" s="31" t="s">
        <v>395</v>
      </c>
      <c r="B170" s="31" t="s">
        <v>396</v>
      </c>
    </row>
    <row r="171" ht="14.25" spans="1:2">
      <c r="A171" s="31" t="s">
        <v>397</v>
      </c>
      <c r="B171" s="31" t="s">
        <v>398</v>
      </c>
    </row>
    <row r="172" ht="14.25" spans="1:2">
      <c r="A172" s="31" t="s">
        <v>399</v>
      </c>
      <c r="B172" s="31" t="s">
        <v>400</v>
      </c>
    </row>
    <row r="173" ht="14.25" spans="1:2">
      <c r="A173" s="31" t="s">
        <v>401</v>
      </c>
      <c r="B173" s="31" t="s">
        <v>402</v>
      </c>
    </row>
    <row r="174" ht="14.25" spans="1:2">
      <c r="A174" s="31" t="s">
        <v>403</v>
      </c>
      <c r="B174" s="31" t="s">
        <v>404</v>
      </c>
    </row>
    <row r="175" ht="14.25" spans="1:2">
      <c r="A175" s="31" t="s">
        <v>405</v>
      </c>
      <c r="B175" s="31" t="s">
        <v>406</v>
      </c>
    </row>
    <row r="176" ht="14.25" spans="1:2">
      <c r="A176" s="31" t="s">
        <v>407</v>
      </c>
      <c r="B176" s="31" t="s">
        <v>408</v>
      </c>
    </row>
    <row r="177" ht="14.25" spans="1:2">
      <c r="A177" s="31" t="s">
        <v>409</v>
      </c>
      <c r="B177" s="31" t="s">
        <v>410</v>
      </c>
    </row>
    <row r="178" ht="14.25" spans="1:2">
      <c r="A178" s="31" t="s">
        <v>411</v>
      </c>
      <c r="B178" s="31" t="s">
        <v>412</v>
      </c>
    </row>
    <row r="179" ht="14.25" spans="1:2">
      <c r="A179" s="31" t="s">
        <v>413</v>
      </c>
      <c r="B179" s="31" t="s">
        <v>414</v>
      </c>
    </row>
    <row r="180" ht="14.25" spans="1:2">
      <c r="A180" s="31" t="s">
        <v>415</v>
      </c>
      <c r="B180" s="31" t="s">
        <v>416</v>
      </c>
    </row>
    <row r="181" ht="14.25" spans="1:2">
      <c r="A181" s="31" t="s">
        <v>417</v>
      </c>
      <c r="B181" s="31" t="s">
        <v>418</v>
      </c>
    </row>
    <row r="182" ht="14.25" spans="1:2">
      <c r="A182" s="31" t="s">
        <v>419</v>
      </c>
      <c r="B182" s="31" t="s">
        <v>420</v>
      </c>
    </row>
    <row r="183" ht="14.25" spans="1:2">
      <c r="A183" s="31" t="s">
        <v>421</v>
      </c>
      <c r="B183" s="31" t="s">
        <v>422</v>
      </c>
    </row>
    <row r="184" ht="14.25" spans="1:2">
      <c r="A184" s="31" t="s">
        <v>423</v>
      </c>
      <c r="B184" s="31" t="s">
        <v>424</v>
      </c>
    </row>
    <row r="185" ht="14.25" spans="1:2">
      <c r="A185" s="31" t="s">
        <v>425</v>
      </c>
      <c r="B185" s="31" t="s">
        <v>426</v>
      </c>
    </row>
    <row r="186" ht="14.25" spans="1:2">
      <c r="A186" s="31" t="s">
        <v>427</v>
      </c>
      <c r="B186" s="31" t="s">
        <v>428</v>
      </c>
    </row>
    <row r="187" ht="14.25" spans="1:2">
      <c r="A187" s="31" t="s">
        <v>429</v>
      </c>
      <c r="B187" s="31" t="s">
        <v>430</v>
      </c>
    </row>
    <row r="188" ht="14.25" spans="1:2">
      <c r="A188" s="31" t="s">
        <v>431</v>
      </c>
      <c r="B188" s="31" t="s">
        <v>432</v>
      </c>
    </row>
    <row r="189" ht="14.25" spans="1:2">
      <c r="A189" s="40" t="s">
        <v>433</v>
      </c>
      <c r="B189" s="41" t="s">
        <v>434</v>
      </c>
    </row>
    <row r="190" ht="14.25" spans="1:2">
      <c r="A190" s="40" t="s">
        <v>435</v>
      </c>
      <c r="B190" s="41" t="s">
        <v>436</v>
      </c>
    </row>
    <row r="191" ht="14.25" spans="1:2">
      <c r="A191" s="40" t="s">
        <v>437</v>
      </c>
      <c r="B191" s="41" t="s">
        <v>438</v>
      </c>
    </row>
    <row r="192" ht="14.25" spans="1:2">
      <c r="A192" s="40" t="s">
        <v>439</v>
      </c>
      <c r="B192" s="41" t="s">
        <v>440</v>
      </c>
    </row>
    <row r="193" ht="14.25" spans="1:2">
      <c r="A193" s="40" t="s">
        <v>441</v>
      </c>
      <c r="B193" s="41" t="s">
        <v>442</v>
      </c>
    </row>
    <row r="194" ht="14.25" spans="1:2">
      <c r="A194" s="40" t="s">
        <v>443</v>
      </c>
      <c r="B194" s="41" t="s">
        <v>444</v>
      </c>
    </row>
    <row r="195" ht="14.25" spans="1:2">
      <c r="A195" s="40" t="s">
        <v>445</v>
      </c>
      <c r="B195" s="41" t="s">
        <v>446</v>
      </c>
    </row>
    <row r="196" ht="14.25" spans="1:2">
      <c r="A196" s="40" t="s">
        <v>447</v>
      </c>
      <c r="B196" s="41" t="s">
        <v>448</v>
      </c>
    </row>
    <row r="197" ht="14.25" spans="1:2">
      <c r="A197" s="40" t="s">
        <v>449</v>
      </c>
      <c r="B197" s="41" t="s">
        <v>450</v>
      </c>
    </row>
    <row r="198" ht="14.25" spans="1:2">
      <c r="A198" s="40" t="s">
        <v>451</v>
      </c>
      <c r="B198" s="41" t="s">
        <v>452</v>
      </c>
    </row>
    <row r="199" ht="14.25" spans="1:2">
      <c r="A199" s="40" t="s">
        <v>453</v>
      </c>
      <c r="B199" s="41" t="s">
        <v>454</v>
      </c>
    </row>
    <row r="200" ht="14.25" spans="1:2">
      <c r="A200" s="40" t="s">
        <v>455</v>
      </c>
      <c r="B200" s="41" t="s">
        <v>456</v>
      </c>
    </row>
    <row r="201" ht="14.25" spans="1:2">
      <c r="A201" s="40" t="s">
        <v>457</v>
      </c>
      <c r="B201" s="41" t="s">
        <v>458</v>
      </c>
    </row>
    <row r="202" ht="14.25" spans="1:2">
      <c r="A202" s="40" t="s">
        <v>459</v>
      </c>
      <c r="B202" s="41" t="s">
        <v>460</v>
      </c>
    </row>
    <row r="203" ht="14.25" spans="1:2">
      <c r="A203" s="40" t="s">
        <v>461</v>
      </c>
      <c r="B203" s="41" t="s">
        <v>462</v>
      </c>
    </row>
    <row r="204" ht="14.25" spans="1:2">
      <c r="A204" s="40" t="s">
        <v>463</v>
      </c>
      <c r="B204" s="41" t="s">
        <v>464</v>
      </c>
    </row>
    <row r="205" ht="14.25" spans="1:2">
      <c r="A205" s="40" t="s">
        <v>465</v>
      </c>
      <c r="B205" s="41" t="s">
        <v>466</v>
      </c>
    </row>
    <row r="206" ht="14.25" spans="1:2">
      <c r="A206" s="40" t="s">
        <v>467</v>
      </c>
      <c r="B206" s="41" t="s">
        <v>468</v>
      </c>
    </row>
    <row r="207" ht="14.25" spans="1:2">
      <c r="A207" s="40" t="s">
        <v>469</v>
      </c>
      <c r="B207" s="41" t="s">
        <v>470</v>
      </c>
    </row>
    <row r="208" ht="14.25" spans="1:2">
      <c r="A208" s="40" t="s">
        <v>471</v>
      </c>
      <c r="B208" s="41" t="s">
        <v>472</v>
      </c>
    </row>
    <row r="209" ht="14.25" spans="1:2">
      <c r="A209" s="40" t="s">
        <v>473</v>
      </c>
      <c r="B209" s="41" t="s">
        <v>474</v>
      </c>
    </row>
    <row r="210" ht="28.5" spans="1:2">
      <c r="A210" s="40" t="s">
        <v>475</v>
      </c>
      <c r="B210" s="41" t="s">
        <v>476</v>
      </c>
    </row>
    <row r="211" ht="14.25" spans="1:2">
      <c r="A211" s="40" t="s">
        <v>477</v>
      </c>
      <c r="B211" s="41" t="s">
        <v>478</v>
      </c>
    </row>
    <row r="212" ht="14.25" spans="1:2">
      <c r="A212" s="40" t="s">
        <v>479</v>
      </c>
      <c r="B212" s="41" t="s">
        <v>480</v>
      </c>
    </row>
    <row r="213" ht="28.5" spans="1:2">
      <c r="A213" s="40" t="s">
        <v>481</v>
      </c>
      <c r="B213" s="41" t="s">
        <v>482</v>
      </c>
    </row>
    <row r="214" ht="14.25" spans="1:2">
      <c r="A214" s="40" t="s">
        <v>483</v>
      </c>
      <c r="B214" s="41" t="s">
        <v>484</v>
      </c>
    </row>
    <row r="215" ht="14.25" spans="1:2">
      <c r="A215" s="40" t="s">
        <v>485</v>
      </c>
      <c r="B215" s="41" t="s">
        <v>486</v>
      </c>
    </row>
    <row r="216" ht="28.5" spans="1:2">
      <c r="A216" s="40" t="s">
        <v>487</v>
      </c>
      <c r="B216" s="41" t="s">
        <v>488</v>
      </c>
    </row>
    <row r="217" ht="14.25" spans="1:2">
      <c r="A217" s="40" t="s">
        <v>489</v>
      </c>
      <c r="B217" s="41" t="s">
        <v>490</v>
      </c>
    </row>
    <row r="218" ht="14.25" spans="1:2">
      <c r="A218" s="40" t="s">
        <v>491</v>
      </c>
      <c r="B218" s="41" t="s">
        <v>492</v>
      </c>
    </row>
    <row r="219" ht="14.25" spans="1:2">
      <c r="A219" s="40" t="s">
        <v>493</v>
      </c>
      <c r="B219" s="41" t="s">
        <v>494</v>
      </c>
    </row>
    <row r="220" ht="14.25" spans="1:2">
      <c r="A220" s="42" t="s">
        <v>495</v>
      </c>
      <c r="B220" s="43" t="s">
        <v>496</v>
      </c>
    </row>
    <row r="221" ht="14.25" spans="1:2">
      <c r="A221" s="40" t="s">
        <v>497</v>
      </c>
      <c r="B221" s="41" t="s">
        <v>498</v>
      </c>
    </row>
    <row r="222" ht="14.25" spans="1:2">
      <c r="A222" s="40" t="s">
        <v>499</v>
      </c>
      <c r="B222" s="41" t="s">
        <v>500</v>
      </c>
    </row>
    <row r="223" ht="14.25" spans="1:2">
      <c r="A223" s="40" t="s">
        <v>501</v>
      </c>
      <c r="B223" s="41" t="s">
        <v>502</v>
      </c>
    </row>
    <row r="224" ht="14.25" spans="1:2">
      <c r="A224" s="40" t="s">
        <v>503</v>
      </c>
      <c r="B224" s="41" t="s">
        <v>504</v>
      </c>
    </row>
    <row r="225" ht="14.25" spans="1:2">
      <c r="A225" s="40" t="s">
        <v>505</v>
      </c>
      <c r="B225" s="41" t="s">
        <v>506</v>
      </c>
    </row>
    <row r="226" ht="14.25" spans="1:2">
      <c r="A226" s="40" t="s">
        <v>507</v>
      </c>
      <c r="B226" s="41" t="s">
        <v>508</v>
      </c>
    </row>
    <row r="227" ht="14.25" spans="1:2">
      <c r="A227" s="40" t="s">
        <v>509</v>
      </c>
      <c r="B227" s="41" t="s">
        <v>510</v>
      </c>
    </row>
    <row r="228" ht="14.25" spans="1:2">
      <c r="A228" s="40" t="s">
        <v>511</v>
      </c>
      <c r="B228" s="41" t="s">
        <v>512</v>
      </c>
    </row>
    <row r="229" ht="14.25" spans="1:2">
      <c r="A229" s="40" t="s">
        <v>513</v>
      </c>
      <c r="B229" s="41" t="s">
        <v>514</v>
      </c>
    </row>
    <row r="230" ht="14.25" spans="1:2">
      <c r="A230" s="40" t="s">
        <v>515</v>
      </c>
      <c r="B230" s="41" t="s">
        <v>516</v>
      </c>
    </row>
    <row r="231" ht="14.25" spans="1:2">
      <c r="A231" s="40" t="s">
        <v>517</v>
      </c>
      <c r="B231" s="41" t="s">
        <v>518</v>
      </c>
    </row>
    <row r="232" ht="14.25" spans="1:2">
      <c r="A232" s="40" t="s">
        <v>519</v>
      </c>
      <c r="B232" s="41" t="s">
        <v>520</v>
      </c>
    </row>
    <row r="233" ht="14.25" spans="1:2">
      <c r="A233" s="40" t="s">
        <v>521</v>
      </c>
      <c r="B233" s="41" t="s">
        <v>522</v>
      </c>
    </row>
    <row r="234" ht="14.25" spans="1:2">
      <c r="A234" s="40" t="s">
        <v>523</v>
      </c>
      <c r="B234" s="41" t="s">
        <v>524</v>
      </c>
    </row>
    <row r="235" ht="14.25" spans="1:2">
      <c r="A235" s="40" t="s">
        <v>525</v>
      </c>
      <c r="B235" s="41" t="s">
        <v>526</v>
      </c>
    </row>
    <row r="236" ht="28.5" spans="1:2">
      <c r="A236" s="40" t="s">
        <v>527</v>
      </c>
      <c r="B236" s="41" t="s">
        <v>528</v>
      </c>
    </row>
    <row r="237" ht="14.25" spans="1:2">
      <c r="A237" s="40" t="s">
        <v>529</v>
      </c>
      <c r="B237" s="41" t="s">
        <v>530</v>
      </c>
    </row>
    <row r="238" ht="14.25" spans="1:2">
      <c r="A238" s="40" t="s">
        <v>531</v>
      </c>
      <c r="B238" s="41" t="s">
        <v>532</v>
      </c>
    </row>
    <row r="239" ht="14.25" spans="1:2">
      <c r="A239" s="40" t="s">
        <v>533</v>
      </c>
      <c r="B239" s="41" t="s">
        <v>534</v>
      </c>
    </row>
    <row r="240" ht="28.5" spans="1:2">
      <c r="A240" s="40" t="s">
        <v>535</v>
      </c>
      <c r="B240" s="41" t="s">
        <v>536</v>
      </c>
    </row>
    <row r="241" ht="14.25" spans="1:2">
      <c r="A241" s="40" t="s">
        <v>537</v>
      </c>
      <c r="B241" s="41" t="s">
        <v>538</v>
      </c>
    </row>
    <row r="242" ht="14.25" spans="1:2">
      <c r="A242" s="40" t="s">
        <v>539</v>
      </c>
      <c r="B242" s="41" t="s">
        <v>540</v>
      </c>
    </row>
    <row r="243" ht="14.25" spans="1:2">
      <c r="A243" s="40" t="s">
        <v>541</v>
      </c>
      <c r="B243" s="41" t="s">
        <v>542</v>
      </c>
    </row>
    <row r="244" ht="14.25" spans="1:2">
      <c r="A244" s="44" t="s">
        <v>543</v>
      </c>
      <c r="B244" s="20" t="s">
        <v>544</v>
      </c>
    </row>
    <row r="245" ht="14.25" spans="1:2">
      <c r="A245" s="44" t="s">
        <v>545</v>
      </c>
      <c r="B245" s="20" t="s">
        <v>546</v>
      </c>
    </row>
    <row r="246" ht="14.25" spans="1:2">
      <c r="A246" s="45" t="s">
        <v>547</v>
      </c>
      <c r="B246" s="20" t="s">
        <v>548</v>
      </c>
    </row>
    <row r="247" ht="14.25" spans="1:2">
      <c r="A247" s="46" t="s">
        <v>549</v>
      </c>
      <c r="B247" s="47" t="s">
        <v>550</v>
      </c>
    </row>
    <row r="248" ht="14.25" spans="1:2">
      <c r="A248" s="44" t="s">
        <v>551</v>
      </c>
      <c r="B248" s="20" t="s">
        <v>552</v>
      </c>
    </row>
    <row r="249" ht="14.25" spans="1:2">
      <c r="A249" s="48" t="s">
        <v>553</v>
      </c>
      <c r="B249" s="49" t="s">
        <v>554</v>
      </c>
    </row>
    <row r="250" ht="28.5" spans="1:2">
      <c r="A250" s="48" t="s">
        <v>555</v>
      </c>
      <c r="B250" s="49" t="s">
        <v>556</v>
      </c>
    </row>
    <row r="251" ht="28.5" spans="1:2">
      <c r="A251" s="49" t="s">
        <v>557</v>
      </c>
      <c r="B251" s="49" t="s">
        <v>558</v>
      </c>
    </row>
    <row r="252" ht="14.25" spans="1:2">
      <c r="A252" s="50" t="s">
        <v>559</v>
      </c>
      <c r="B252" s="50" t="s">
        <v>560</v>
      </c>
    </row>
    <row r="253" ht="14.25" spans="1:2">
      <c r="A253" s="38" t="s">
        <v>561</v>
      </c>
      <c r="B253" s="50" t="s">
        <v>562</v>
      </c>
    </row>
    <row r="254" ht="14.25" spans="1:2">
      <c r="A254" s="51" t="s">
        <v>563</v>
      </c>
      <c r="B254" s="20" t="s">
        <v>564</v>
      </c>
    </row>
    <row r="255" ht="28.5" spans="1:2">
      <c r="A255" s="51" t="s">
        <v>565</v>
      </c>
      <c r="B255" s="20" t="s">
        <v>566</v>
      </c>
    </row>
    <row r="256" ht="14.25" spans="1:2">
      <c r="A256" s="51" t="s">
        <v>567</v>
      </c>
      <c r="B256" s="20" t="s">
        <v>568</v>
      </c>
    </row>
    <row r="257" ht="28.5" spans="1:2">
      <c r="A257" s="20" t="s">
        <v>569</v>
      </c>
      <c r="B257" s="20" t="s">
        <v>570</v>
      </c>
    </row>
    <row r="258" ht="28.5" spans="1:2">
      <c r="A258" s="49" t="s">
        <v>571</v>
      </c>
      <c r="B258" s="49" t="s">
        <v>572</v>
      </c>
    </row>
    <row r="259" ht="14.25" spans="1:2">
      <c r="A259" s="52" t="s">
        <v>573</v>
      </c>
      <c r="B259" s="49" t="s">
        <v>574</v>
      </c>
    </row>
    <row r="260" ht="14.25" spans="1:2">
      <c r="A260" s="52" t="s">
        <v>575</v>
      </c>
      <c r="B260" s="49" t="s">
        <v>576</v>
      </c>
    </row>
    <row r="261" ht="14.25" spans="1:2">
      <c r="A261" s="52" t="s">
        <v>577</v>
      </c>
      <c r="B261" s="49" t="s">
        <v>578</v>
      </c>
    </row>
    <row r="262" ht="14.25" spans="1:2">
      <c r="A262" s="52" t="s">
        <v>579</v>
      </c>
      <c r="B262" s="49" t="s">
        <v>580</v>
      </c>
    </row>
    <row r="263" ht="14.25" spans="1:2">
      <c r="A263" s="52" t="s">
        <v>581</v>
      </c>
      <c r="B263" s="49" t="s">
        <v>582</v>
      </c>
    </row>
    <row r="264" ht="14.25" spans="1:2">
      <c r="A264" s="49" t="s">
        <v>583</v>
      </c>
      <c r="B264" s="49" t="s">
        <v>584</v>
      </c>
    </row>
    <row r="265" ht="28.5" spans="1:2">
      <c r="A265" s="49" t="s">
        <v>585</v>
      </c>
      <c r="B265" s="49" t="s">
        <v>586</v>
      </c>
    </row>
    <row r="266" ht="14.25" spans="1:2">
      <c r="A266" s="49" t="s">
        <v>587</v>
      </c>
      <c r="B266" s="49" t="s">
        <v>588</v>
      </c>
    </row>
    <row r="267" ht="14.25" spans="1:2">
      <c r="A267" s="51" t="s">
        <v>589</v>
      </c>
      <c r="B267" s="20" t="s">
        <v>590</v>
      </c>
    </row>
    <row r="268" ht="14.25" spans="1:2">
      <c r="A268" s="51" t="s">
        <v>591</v>
      </c>
      <c r="B268" s="20" t="s">
        <v>592</v>
      </c>
    </row>
    <row r="269" ht="14.25" spans="1:2">
      <c r="A269" s="51" t="s">
        <v>593</v>
      </c>
      <c r="B269" s="20" t="s">
        <v>594</v>
      </c>
    </row>
    <row r="270" ht="14.25" spans="1:2">
      <c r="A270" s="51" t="s">
        <v>595</v>
      </c>
      <c r="B270" s="20" t="s">
        <v>596</v>
      </c>
    </row>
    <row r="271" ht="14.25" spans="1:2">
      <c r="A271" s="51" t="s">
        <v>597</v>
      </c>
      <c r="B271" s="20" t="s">
        <v>598</v>
      </c>
    </row>
    <row r="272" ht="14.25" spans="1:2">
      <c r="A272" s="51" t="s">
        <v>599</v>
      </c>
      <c r="B272" s="20" t="s">
        <v>600</v>
      </c>
    </row>
    <row r="273" ht="14.25" spans="1:2">
      <c r="A273" s="51" t="s">
        <v>601</v>
      </c>
      <c r="B273" s="20" t="s">
        <v>602</v>
      </c>
    </row>
    <row r="274" ht="14.25" spans="1:2">
      <c r="A274" s="31" t="s">
        <v>603</v>
      </c>
      <c r="B274" s="31" t="s">
        <v>604</v>
      </c>
    </row>
    <row r="275" ht="14.25" spans="1:2">
      <c r="A275" s="49" t="s">
        <v>605</v>
      </c>
      <c r="B275" s="49" t="s">
        <v>606</v>
      </c>
    </row>
    <row r="276" ht="14.25" spans="1:2">
      <c r="A276" s="53" t="s">
        <v>607</v>
      </c>
      <c r="B276" s="53" t="s">
        <v>608</v>
      </c>
    </row>
    <row r="277" ht="14.25" spans="1:2">
      <c r="A277" s="31" t="s">
        <v>609</v>
      </c>
      <c r="B277" s="31" t="s">
        <v>610</v>
      </c>
    </row>
    <row r="278" ht="14.25" spans="1:2">
      <c r="A278" s="53" t="s">
        <v>611</v>
      </c>
      <c r="B278" s="53" t="s">
        <v>612</v>
      </c>
    </row>
    <row r="279" ht="14.25" spans="1:2">
      <c r="A279" s="53" t="s">
        <v>613</v>
      </c>
      <c r="B279" s="53" t="s">
        <v>614</v>
      </c>
    </row>
    <row r="280" ht="14.25" spans="1:2">
      <c r="A280" s="53" t="s">
        <v>615</v>
      </c>
      <c r="B280" s="53" t="s">
        <v>616</v>
      </c>
    </row>
    <row r="281" ht="14.25" spans="1:2">
      <c r="A281" s="31" t="s">
        <v>617</v>
      </c>
      <c r="B281" s="31" t="s">
        <v>618</v>
      </c>
    </row>
    <row r="282" ht="14.25" spans="1:2">
      <c r="A282" s="31" t="s">
        <v>619</v>
      </c>
      <c r="B282" s="31" t="s">
        <v>620</v>
      </c>
    </row>
    <row r="283" ht="14.25" spans="1:2">
      <c r="A283" s="53" t="s">
        <v>621</v>
      </c>
      <c r="B283" s="53" t="s">
        <v>622</v>
      </c>
    </row>
    <row r="284" ht="28.5" spans="1:2">
      <c r="A284" s="53" t="s">
        <v>623</v>
      </c>
      <c r="B284" s="53" t="s">
        <v>624</v>
      </c>
    </row>
    <row r="285" ht="14.25" spans="1:2">
      <c r="A285" s="31" t="s">
        <v>625</v>
      </c>
      <c r="B285" s="31" t="s">
        <v>626</v>
      </c>
    </row>
    <row r="286" ht="14.25" spans="1:2">
      <c r="A286" s="54" t="s">
        <v>627</v>
      </c>
      <c r="B286" s="54" t="s">
        <v>628</v>
      </c>
    </row>
    <row r="287" ht="14.25" spans="1:2">
      <c r="A287" s="53" t="s">
        <v>629</v>
      </c>
      <c r="B287" s="53" t="s">
        <v>630</v>
      </c>
    </row>
    <row r="288" ht="14.25" spans="1:2">
      <c r="A288" s="53" t="s">
        <v>631</v>
      </c>
      <c r="B288" s="53" t="s">
        <v>632</v>
      </c>
    </row>
    <row r="289" ht="14.25" spans="1:2">
      <c r="A289" s="54" t="s">
        <v>633</v>
      </c>
      <c r="B289" s="54" t="s">
        <v>634</v>
      </c>
    </row>
    <row r="290" ht="14.25" spans="1:2">
      <c r="A290" s="31" t="s">
        <v>635</v>
      </c>
      <c r="B290" s="31" t="s">
        <v>636</v>
      </c>
    </row>
    <row r="291" ht="14.25" spans="1:2">
      <c r="A291" s="31" t="s">
        <v>637</v>
      </c>
      <c r="B291" s="31" t="s">
        <v>638</v>
      </c>
    </row>
    <row r="292" ht="14.25" spans="1:2">
      <c r="A292" s="31" t="s">
        <v>639</v>
      </c>
      <c r="B292" s="31" t="s">
        <v>640</v>
      </c>
    </row>
    <row r="293" ht="14.25" spans="1:2">
      <c r="A293" s="53" t="s">
        <v>641</v>
      </c>
      <c r="B293" s="53" t="s">
        <v>642</v>
      </c>
    </row>
    <row r="294" ht="14.25" spans="1:2">
      <c r="A294" s="31" t="s">
        <v>643</v>
      </c>
      <c r="B294" s="31" t="s">
        <v>644</v>
      </c>
    </row>
    <row r="295" ht="14.25" spans="1:2">
      <c r="A295" s="54" t="s">
        <v>645</v>
      </c>
      <c r="B295" s="54" t="s">
        <v>646</v>
      </c>
    </row>
    <row r="296" ht="14.25" spans="1:2">
      <c r="A296" s="31" t="s">
        <v>647</v>
      </c>
      <c r="B296" s="31" t="s">
        <v>648</v>
      </c>
    </row>
    <row r="297" ht="14.25" spans="1:2">
      <c r="A297" s="53" t="s">
        <v>649</v>
      </c>
      <c r="B297" s="53" t="s">
        <v>650</v>
      </c>
    </row>
    <row r="298" ht="14.25" spans="1:2">
      <c r="A298" s="53" t="s">
        <v>651</v>
      </c>
      <c r="B298" s="53" t="s">
        <v>652</v>
      </c>
    </row>
    <row r="299" ht="14.25" spans="1:2">
      <c r="A299" s="31" t="s">
        <v>653</v>
      </c>
      <c r="B299" s="31" t="s">
        <v>654</v>
      </c>
    </row>
    <row r="300" ht="14.25" spans="1:2">
      <c r="A300" s="53" t="s">
        <v>655</v>
      </c>
      <c r="B300" s="53" t="s">
        <v>656</v>
      </c>
    </row>
    <row r="301" ht="14.25" spans="1:2">
      <c r="A301" s="31" t="s">
        <v>657</v>
      </c>
      <c r="B301" s="31" t="s">
        <v>658</v>
      </c>
    </row>
    <row r="302" ht="14.25" spans="1:2">
      <c r="A302" s="54" t="s">
        <v>659</v>
      </c>
      <c r="B302" s="54" t="s">
        <v>660</v>
      </c>
    </row>
    <row r="303" ht="14.25" spans="1:2">
      <c r="A303" s="31" t="s">
        <v>661</v>
      </c>
      <c r="B303" s="31" t="s">
        <v>662</v>
      </c>
    </row>
    <row r="304" ht="14.25" spans="1:2">
      <c r="A304" s="53" t="s">
        <v>663</v>
      </c>
      <c r="B304" s="53" t="s">
        <v>664</v>
      </c>
    </row>
    <row r="305" ht="14.25" spans="1:2">
      <c r="A305" s="54" t="s">
        <v>665</v>
      </c>
      <c r="B305" s="54" t="s">
        <v>666</v>
      </c>
    </row>
    <row r="306" ht="14.25" spans="1:2">
      <c r="A306" s="53" t="s">
        <v>667</v>
      </c>
      <c r="B306" s="53" t="s">
        <v>668</v>
      </c>
    </row>
    <row r="307" ht="14.25" spans="1:2">
      <c r="A307" s="31" t="s">
        <v>669</v>
      </c>
      <c r="B307" s="31" t="s">
        <v>670</v>
      </c>
    </row>
    <row r="308" ht="14.25" spans="1:2">
      <c r="A308" s="53" t="s">
        <v>671</v>
      </c>
      <c r="B308" s="53" t="s">
        <v>672</v>
      </c>
    </row>
    <row r="309" ht="14.25" spans="1:2">
      <c r="A309" s="35" t="s">
        <v>673</v>
      </c>
      <c r="B309" s="35" t="s">
        <v>674</v>
      </c>
    </row>
    <row r="310" ht="14.25" spans="1:2">
      <c r="A310" s="35" t="s">
        <v>675</v>
      </c>
      <c r="B310" s="35" t="s">
        <v>676</v>
      </c>
    </row>
    <row r="311" ht="14.25" spans="1:2">
      <c r="A311" s="35" t="s">
        <v>677</v>
      </c>
      <c r="B311" s="35" t="s">
        <v>678</v>
      </c>
    </row>
    <row r="312" ht="14.25" spans="1:2">
      <c r="A312" s="35" t="s">
        <v>679</v>
      </c>
      <c r="B312" s="35" t="s">
        <v>680</v>
      </c>
    </row>
    <row r="313" ht="14.25" spans="1:2">
      <c r="A313" s="35" t="s">
        <v>681</v>
      </c>
      <c r="B313" s="35" t="s">
        <v>682</v>
      </c>
    </row>
    <row r="314" ht="14.25" spans="1:2">
      <c r="A314" s="35" t="s">
        <v>683</v>
      </c>
      <c r="B314" s="35" t="s">
        <v>684</v>
      </c>
    </row>
    <row r="315" ht="14.25" spans="1:2">
      <c r="A315" s="35" t="s">
        <v>685</v>
      </c>
      <c r="B315" s="35" t="s">
        <v>686</v>
      </c>
    </row>
    <row r="316" ht="14.25" spans="1:2">
      <c r="A316" s="35" t="s">
        <v>687</v>
      </c>
      <c r="B316" s="35" t="s">
        <v>688</v>
      </c>
    </row>
    <row r="317" ht="14.25" spans="1:2">
      <c r="A317" s="35" t="s">
        <v>689</v>
      </c>
      <c r="B317" s="35" t="s">
        <v>690</v>
      </c>
    </row>
    <row r="318" ht="14.25" spans="1:2">
      <c r="A318" s="35" t="s">
        <v>691</v>
      </c>
      <c r="B318" s="35" t="s">
        <v>692</v>
      </c>
    </row>
    <row r="319" ht="14.25" spans="1:2">
      <c r="A319" s="35" t="s">
        <v>693</v>
      </c>
      <c r="B319" s="55" t="s">
        <v>694</v>
      </c>
    </row>
    <row r="320" ht="14.25" spans="1:2">
      <c r="A320" s="35" t="s">
        <v>695</v>
      </c>
      <c r="B320" s="35" t="s">
        <v>696</v>
      </c>
    </row>
    <row r="321" ht="14.25" spans="1:2">
      <c r="A321" s="35" t="s">
        <v>697</v>
      </c>
      <c r="B321" s="35" t="s">
        <v>698</v>
      </c>
    </row>
    <row r="322" ht="14.25" spans="1:2">
      <c r="A322" s="35" t="s">
        <v>699</v>
      </c>
      <c r="B322" s="35" t="s">
        <v>700</v>
      </c>
    </row>
    <row r="323" ht="14.25" spans="1:2">
      <c r="A323" s="35" t="s">
        <v>701</v>
      </c>
      <c r="B323" s="35" t="s">
        <v>702</v>
      </c>
    </row>
    <row r="324" ht="14.25" spans="1:2">
      <c r="A324" s="35" t="s">
        <v>703</v>
      </c>
      <c r="B324" s="35" t="s">
        <v>704</v>
      </c>
    </row>
    <row r="325" ht="14.25" spans="1:2">
      <c r="A325" s="35" t="s">
        <v>705</v>
      </c>
      <c r="B325" s="35" t="s">
        <v>706</v>
      </c>
    </row>
    <row r="326" ht="14.25" spans="1:2">
      <c r="A326" s="35" t="s">
        <v>707</v>
      </c>
      <c r="B326" s="35" t="s">
        <v>708</v>
      </c>
    </row>
    <row r="327" ht="14.25" spans="1:2">
      <c r="A327" s="35" t="s">
        <v>709</v>
      </c>
      <c r="B327" s="35" t="s">
        <v>710</v>
      </c>
    </row>
    <row r="328" ht="14.25" spans="1:2">
      <c r="A328" s="35" t="s">
        <v>711</v>
      </c>
      <c r="B328" s="35" t="s">
        <v>712</v>
      </c>
    </row>
    <row r="329" ht="14.25" spans="1:2">
      <c r="A329" s="35" t="s">
        <v>713</v>
      </c>
      <c r="B329" s="35" t="s">
        <v>714</v>
      </c>
    </row>
    <row r="330" ht="14.25" spans="1:2">
      <c r="A330" s="35" t="s">
        <v>715</v>
      </c>
      <c r="B330" s="35" t="s">
        <v>716</v>
      </c>
    </row>
    <row r="331" ht="14.25" spans="1:2">
      <c r="A331" s="35" t="s">
        <v>717</v>
      </c>
      <c r="B331" s="35" t="s">
        <v>718</v>
      </c>
    </row>
    <row r="332" ht="28.5" spans="1:2">
      <c r="A332" s="35" t="s">
        <v>719</v>
      </c>
      <c r="B332" s="35" t="s">
        <v>720</v>
      </c>
    </row>
    <row r="333" ht="14.25" spans="1:2">
      <c r="A333" s="35" t="s">
        <v>721</v>
      </c>
      <c r="B333" s="35" t="s">
        <v>722</v>
      </c>
    </row>
    <row r="334" ht="14.25" spans="1:2">
      <c r="A334" s="35" t="s">
        <v>723</v>
      </c>
      <c r="B334" s="35" t="s">
        <v>724</v>
      </c>
    </row>
    <row r="335" ht="14.25" spans="1:2">
      <c r="A335" s="35" t="s">
        <v>725</v>
      </c>
      <c r="B335" s="35" t="s">
        <v>726</v>
      </c>
    </row>
    <row r="336" ht="14.25" spans="1:2">
      <c r="A336" s="35" t="s">
        <v>727</v>
      </c>
      <c r="B336" s="35" t="s">
        <v>728</v>
      </c>
    </row>
    <row r="337" ht="14.25" spans="1:2">
      <c r="A337" s="35" t="s">
        <v>729</v>
      </c>
      <c r="B337" s="35" t="s">
        <v>730</v>
      </c>
    </row>
    <row r="338" ht="14.25" spans="1:2">
      <c r="A338" s="35" t="s">
        <v>731</v>
      </c>
      <c r="B338" s="35" t="s">
        <v>732</v>
      </c>
    </row>
    <row r="339" ht="14.25" spans="1:2">
      <c r="A339" s="35" t="s">
        <v>733</v>
      </c>
      <c r="B339" s="35" t="s">
        <v>734</v>
      </c>
    </row>
    <row r="340" ht="14.25" spans="1:2">
      <c r="A340" s="35" t="s">
        <v>735</v>
      </c>
      <c r="B340" s="35" t="s">
        <v>736</v>
      </c>
    </row>
    <row r="341" ht="14.25" spans="1:2">
      <c r="A341" s="35" t="s">
        <v>737</v>
      </c>
      <c r="B341" s="35" t="s">
        <v>738</v>
      </c>
    </row>
    <row r="342" ht="14.25" spans="1:2">
      <c r="A342" s="35" t="s">
        <v>739</v>
      </c>
      <c r="B342" s="35" t="s">
        <v>740</v>
      </c>
    </row>
    <row r="343" ht="14.25" spans="1:2">
      <c r="A343" s="35" t="s">
        <v>741</v>
      </c>
      <c r="B343" s="35" t="s">
        <v>742</v>
      </c>
    </row>
    <row r="344" ht="14.25" spans="1:2">
      <c r="A344" s="35" t="s">
        <v>743</v>
      </c>
      <c r="B344" s="35" t="s">
        <v>744</v>
      </c>
    </row>
    <row r="345" ht="14.25" spans="1:2">
      <c r="A345" s="35" t="s">
        <v>745</v>
      </c>
      <c r="B345" s="35" t="s">
        <v>746</v>
      </c>
    </row>
    <row r="346" ht="14.25" spans="1:2">
      <c r="A346" s="35" t="s">
        <v>747</v>
      </c>
      <c r="B346" s="35" t="s">
        <v>748</v>
      </c>
    </row>
    <row r="347" ht="14.25" spans="1:2">
      <c r="A347" s="35" t="s">
        <v>749</v>
      </c>
      <c r="B347" s="35" t="s">
        <v>750</v>
      </c>
    </row>
    <row r="348" ht="14.25" spans="1:2">
      <c r="A348" s="35" t="s">
        <v>751</v>
      </c>
      <c r="B348" s="35" t="s">
        <v>752</v>
      </c>
    </row>
    <row r="349" ht="14.25" spans="1:2">
      <c r="A349" s="35" t="s">
        <v>753</v>
      </c>
      <c r="B349" s="35" t="s">
        <v>754</v>
      </c>
    </row>
    <row r="350" ht="14.25" spans="1:2">
      <c r="A350" s="35" t="s">
        <v>755</v>
      </c>
      <c r="B350" s="35" t="s">
        <v>756</v>
      </c>
    </row>
    <row r="351" ht="14.25" spans="1:2">
      <c r="A351" s="35" t="s">
        <v>757</v>
      </c>
      <c r="B351" s="35" t="s">
        <v>758</v>
      </c>
    </row>
    <row r="352" ht="28.5" spans="1:2">
      <c r="A352" s="35" t="s">
        <v>759</v>
      </c>
      <c r="B352" s="35" t="s">
        <v>760</v>
      </c>
    </row>
    <row r="353" ht="14.25" spans="1:2">
      <c r="A353" s="35" t="s">
        <v>761</v>
      </c>
      <c r="B353" s="35" t="s">
        <v>762</v>
      </c>
    </row>
    <row r="354" ht="14.25" spans="1:2">
      <c r="A354" s="35" t="s">
        <v>763</v>
      </c>
      <c r="B354" s="35" t="s">
        <v>764</v>
      </c>
    </row>
    <row r="355" ht="14.25" spans="1:2">
      <c r="A355" s="35" t="s">
        <v>765</v>
      </c>
      <c r="B355" s="35" t="s">
        <v>766</v>
      </c>
    </row>
    <row r="356" ht="14.25" spans="1:2">
      <c r="A356" s="35" t="s">
        <v>767</v>
      </c>
      <c r="B356" s="35" t="s">
        <v>768</v>
      </c>
    </row>
    <row r="357" ht="14.25" spans="1:2">
      <c r="A357" s="35" t="s">
        <v>769</v>
      </c>
      <c r="B357" s="35" t="s">
        <v>770</v>
      </c>
    </row>
    <row r="358" ht="14.25" spans="1:2">
      <c r="A358" s="35" t="s">
        <v>771</v>
      </c>
      <c r="B358" s="35" t="s">
        <v>772</v>
      </c>
    </row>
    <row r="359" ht="14.25" spans="1:2">
      <c r="A359" s="35" t="s">
        <v>773</v>
      </c>
      <c r="B359" s="35" t="s">
        <v>774</v>
      </c>
    </row>
    <row r="360" ht="14.25" spans="1:2">
      <c r="A360" s="35" t="s">
        <v>775</v>
      </c>
      <c r="B360" s="35" t="s">
        <v>776</v>
      </c>
    </row>
    <row r="361" ht="14.25" spans="1:2">
      <c r="A361" s="35" t="s">
        <v>777</v>
      </c>
      <c r="B361" s="35" t="s">
        <v>778</v>
      </c>
    </row>
    <row r="362" ht="14.25" spans="1:2">
      <c r="A362" s="35" t="s">
        <v>779</v>
      </c>
      <c r="B362" s="35" t="s">
        <v>780</v>
      </c>
    </row>
    <row r="363" ht="14.25" spans="1:2">
      <c r="A363" s="35" t="s">
        <v>781</v>
      </c>
      <c r="B363" s="35" t="s">
        <v>782</v>
      </c>
    </row>
    <row r="364" ht="14.25" spans="1:2">
      <c r="A364" s="35" t="s">
        <v>783</v>
      </c>
      <c r="B364" s="35" t="s">
        <v>784</v>
      </c>
    </row>
    <row r="365" ht="14.25" spans="1:2">
      <c r="A365" s="35" t="s">
        <v>785</v>
      </c>
      <c r="B365" s="35" t="s">
        <v>786</v>
      </c>
    </row>
    <row r="366" ht="14.25" spans="1:2">
      <c r="A366" s="35" t="s">
        <v>787</v>
      </c>
      <c r="B366" s="35" t="s">
        <v>788</v>
      </c>
    </row>
    <row r="367" ht="14.25" spans="1:2">
      <c r="A367" s="35" t="s">
        <v>789</v>
      </c>
      <c r="B367" s="35" t="s">
        <v>790</v>
      </c>
    </row>
    <row r="368" ht="14.25" spans="1:2">
      <c r="A368" s="35" t="s">
        <v>791</v>
      </c>
      <c r="B368" s="35" t="s">
        <v>792</v>
      </c>
    </row>
    <row r="369" ht="14.25" spans="1:2">
      <c r="A369" s="35" t="s">
        <v>793</v>
      </c>
      <c r="B369" s="35" t="s">
        <v>794</v>
      </c>
    </row>
    <row r="370" ht="14.25" spans="1:2">
      <c r="A370" s="35" t="s">
        <v>795</v>
      </c>
      <c r="B370" s="35" t="s">
        <v>796</v>
      </c>
    </row>
    <row r="371" ht="14.25" spans="1:2">
      <c r="A371" s="35" t="s">
        <v>797</v>
      </c>
      <c r="B371" s="35" t="s">
        <v>798</v>
      </c>
    </row>
    <row r="372" ht="14.25" spans="1:2">
      <c r="A372" s="35" t="s">
        <v>799</v>
      </c>
      <c r="B372" s="35" t="s">
        <v>800</v>
      </c>
    </row>
    <row r="373" ht="14.25" spans="1:2">
      <c r="A373" s="35" t="s">
        <v>801</v>
      </c>
      <c r="B373" s="35" t="s">
        <v>802</v>
      </c>
    </row>
    <row r="374" ht="14.25" spans="1:2">
      <c r="A374" s="35" t="s">
        <v>803</v>
      </c>
      <c r="B374" s="35" t="s">
        <v>804</v>
      </c>
    </row>
    <row r="375" ht="14.25" spans="1:2">
      <c r="A375" s="35" t="s">
        <v>805</v>
      </c>
      <c r="B375" s="35" t="s">
        <v>806</v>
      </c>
    </row>
    <row r="376" ht="14.25" spans="1:2">
      <c r="A376" s="35" t="s">
        <v>807</v>
      </c>
      <c r="B376" s="35" t="s">
        <v>808</v>
      </c>
    </row>
    <row r="377" ht="14.25" spans="1:2">
      <c r="A377" s="35" t="s">
        <v>809</v>
      </c>
      <c r="B377" s="35" t="s">
        <v>810</v>
      </c>
    </row>
    <row r="378" ht="14.25" spans="1:2">
      <c r="A378" s="35" t="s">
        <v>811</v>
      </c>
      <c r="B378" s="35" t="s">
        <v>812</v>
      </c>
    </row>
    <row r="379" ht="14.25" spans="1:2">
      <c r="A379" s="35" t="s">
        <v>813</v>
      </c>
      <c r="B379" s="35" t="s">
        <v>814</v>
      </c>
    </row>
    <row r="380" ht="14.25" spans="1:2">
      <c r="A380" s="35" t="s">
        <v>815</v>
      </c>
      <c r="B380" s="35" t="s">
        <v>816</v>
      </c>
    </row>
    <row r="381" ht="14.25" spans="1:2">
      <c r="A381" s="35" t="s">
        <v>817</v>
      </c>
      <c r="B381" s="35" t="s">
        <v>818</v>
      </c>
    </row>
    <row r="382" ht="14.25" spans="1:2">
      <c r="A382" s="35" t="s">
        <v>819</v>
      </c>
      <c r="B382" s="35" t="s">
        <v>820</v>
      </c>
    </row>
    <row r="383" ht="14.25" spans="1:2">
      <c r="A383" s="35" t="s">
        <v>821</v>
      </c>
      <c r="B383" s="35" t="s">
        <v>822</v>
      </c>
    </row>
    <row r="384" ht="14.25" spans="1:2">
      <c r="A384" s="35" t="s">
        <v>823</v>
      </c>
      <c r="B384" s="35" t="s">
        <v>824</v>
      </c>
    </row>
    <row r="385" ht="14.25" spans="1:2">
      <c r="A385" s="35" t="s">
        <v>825</v>
      </c>
      <c r="B385" s="35" t="s">
        <v>826</v>
      </c>
    </row>
    <row r="386" ht="14.25" spans="1:2">
      <c r="A386" s="35" t="s">
        <v>827</v>
      </c>
      <c r="B386" s="35" t="s">
        <v>828</v>
      </c>
    </row>
    <row r="387" ht="28.5" spans="1:2">
      <c r="A387" s="35" t="s">
        <v>829</v>
      </c>
      <c r="B387" s="35" t="s">
        <v>830</v>
      </c>
    </row>
    <row r="388" ht="28.5" spans="1:2">
      <c r="A388" s="35" t="s">
        <v>831</v>
      </c>
      <c r="B388" s="35" t="s">
        <v>832</v>
      </c>
    </row>
    <row r="389" ht="14.25" spans="1:2">
      <c r="A389" s="35" t="s">
        <v>833</v>
      </c>
      <c r="B389" s="35" t="s">
        <v>834</v>
      </c>
    </row>
    <row r="390" ht="14.25" spans="1:2">
      <c r="A390" s="35" t="s">
        <v>835</v>
      </c>
      <c r="B390" s="35" t="s">
        <v>836</v>
      </c>
    </row>
    <row r="391" ht="14.25" spans="1:2">
      <c r="A391" s="35" t="s">
        <v>837</v>
      </c>
      <c r="B391" s="35" t="s">
        <v>838</v>
      </c>
    </row>
    <row r="392" ht="14.25" spans="1:2">
      <c r="A392" s="35" t="s">
        <v>839</v>
      </c>
      <c r="B392" s="35" t="s">
        <v>840</v>
      </c>
    </row>
    <row r="393" ht="14.25" spans="1:2">
      <c r="A393" s="35" t="s">
        <v>841</v>
      </c>
      <c r="B393" s="35" t="s">
        <v>842</v>
      </c>
    </row>
    <row r="394" ht="14.25" spans="1:2">
      <c r="A394" s="35" t="s">
        <v>843</v>
      </c>
      <c r="B394" s="35" t="s">
        <v>844</v>
      </c>
    </row>
    <row r="395" ht="14.25" spans="1:2">
      <c r="A395" s="35" t="s">
        <v>845</v>
      </c>
      <c r="B395" s="35" t="s">
        <v>846</v>
      </c>
    </row>
    <row r="396" ht="28.5" spans="1:2">
      <c r="A396" s="35" t="s">
        <v>847</v>
      </c>
      <c r="B396" s="35" t="s">
        <v>848</v>
      </c>
    </row>
    <row r="397" ht="14.25" spans="1:2">
      <c r="A397" s="35" t="s">
        <v>849</v>
      </c>
      <c r="B397" s="35" t="s">
        <v>850</v>
      </c>
    </row>
    <row r="398" ht="14.25" spans="1:2">
      <c r="A398" s="35" t="s">
        <v>851</v>
      </c>
      <c r="B398" s="35" t="s">
        <v>852</v>
      </c>
    </row>
    <row r="399" ht="14.25" spans="1:2">
      <c r="A399" s="35" t="s">
        <v>853</v>
      </c>
      <c r="B399" s="35" t="s">
        <v>854</v>
      </c>
    </row>
    <row r="400" ht="14.25" spans="1:2">
      <c r="A400" s="35" t="s">
        <v>855</v>
      </c>
      <c r="B400" s="35" t="s">
        <v>856</v>
      </c>
    </row>
    <row r="401" ht="14.25" spans="1:2">
      <c r="A401" s="35" t="s">
        <v>857</v>
      </c>
      <c r="B401" s="35" t="s">
        <v>858</v>
      </c>
    </row>
    <row r="402" ht="14.25" spans="1:2">
      <c r="A402" s="35" t="s">
        <v>859</v>
      </c>
      <c r="B402" s="35" t="s">
        <v>860</v>
      </c>
    </row>
    <row r="403" ht="28.5" spans="1:2">
      <c r="A403" s="35" t="s">
        <v>861</v>
      </c>
      <c r="B403" s="35" t="s">
        <v>862</v>
      </c>
    </row>
    <row r="404" ht="14.25" spans="1:2">
      <c r="A404" s="35" t="s">
        <v>863</v>
      </c>
      <c r="B404" s="35" t="s">
        <v>864</v>
      </c>
    </row>
    <row r="405" ht="14.25" spans="1:2">
      <c r="A405" s="35" t="s">
        <v>865</v>
      </c>
      <c r="B405" s="35" t="s">
        <v>866</v>
      </c>
    </row>
    <row r="406" ht="14.25" spans="1:2">
      <c r="A406" s="35" t="s">
        <v>867</v>
      </c>
      <c r="B406" s="35" t="s">
        <v>868</v>
      </c>
    </row>
    <row r="407" ht="14.25" spans="1:2">
      <c r="A407" s="35" t="s">
        <v>869</v>
      </c>
      <c r="B407" s="35" t="s">
        <v>870</v>
      </c>
    </row>
    <row r="408" ht="14.25" spans="1:2">
      <c r="A408" s="35" t="s">
        <v>871</v>
      </c>
      <c r="B408" s="35" t="s">
        <v>872</v>
      </c>
    </row>
    <row r="409" ht="14.25" spans="1:2">
      <c r="A409" s="35" t="s">
        <v>873</v>
      </c>
      <c r="B409" s="56" t="s">
        <v>874</v>
      </c>
    </row>
    <row r="410" ht="14.25" spans="1:2">
      <c r="A410" s="35" t="s">
        <v>875</v>
      </c>
      <c r="B410" s="35" t="s">
        <v>876</v>
      </c>
    </row>
    <row r="411" ht="28.5" spans="1:2">
      <c r="A411" s="35" t="s">
        <v>877</v>
      </c>
      <c r="B411" s="35" t="s">
        <v>878</v>
      </c>
    </row>
    <row r="412" ht="14.25" spans="1:2">
      <c r="A412" s="35" t="s">
        <v>879</v>
      </c>
      <c r="B412" s="35" t="s">
        <v>880</v>
      </c>
    </row>
    <row r="413" ht="14.25" spans="1:2">
      <c r="A413" s="35" t="s">
        <v>881</v>
      </c>
      <c r="B413" s="35" t="s">
        <v>882</v>
      </c>
    </row>
    <row r="414" ht="14.25" spans="1:2">
      <c r="A414" s="35" t="s">
        <v>883</v>
      </c>
      <c r="B414" s="35" t="s">
        <v>884</v>
      </c>
    </row>
    <row r="415" ht="28.5" spans="1:2">
      <c r="A415" s="35" t="s">
        <v>885</v>
      </c>
      <c r="B415" s="35" t="s">
        <v>886</v>
      </c>
    </row>
    <row r="416" ht="14.25" spans="1:2">
      <c r="A416" s="35" t="s">
        <v>887</v>
      </c>
      <c r="B416" s="35" t="s">
        <v>888</v>
      </c>
    </row>
    <row r="417" ht="14.25" spans="1:2">
      <c r="A417" s="35" t="s">
        <v>889</v>
      </c>
      <c r="B417" s="35" t="s">
        <v>890</v>
      </c>
    </row>
    <row r="418" ht="14.25" spans="1:2">
      <c r="A418" s="35" t="s">
        <v>891</v>
      </c>
      <c r="B418" s="35" t="s">
        <v>892</v>
      </c>
    </row>
    <row r="419" ht="14.25" spans="1:2">
      <c r="A419" s="35" t="s">
        <v>893</v>
      </c>
      <c r="B419" s="35" t="s">
        <v>894</v>
      </c>
    </row>
    <row r="420" ht="14.25" spans="1:2">
      <c r="A420" s="35" t="s">
        <v>895</v>
      </c>
      <c r="B420" s="35" t="s">
        <v>896</v>
      </c>
    </row>
    <row r="421" ht="14.25" spans="1:2">
      <c r="A421" s="35" t="s">
        <v>897</v>
      </c>
      <c r="B421" s="35" t="s">
        <v>898</v>
      </c>
    </row>
    <row r="422" ht="14.25" spans="1:2">
      <c r="A422" s="35" t="s">
        <v>899</v>
      </c>
      <c r="B422" s="35" t="s">
        <v>900</v>
      </c>
    </row>
    <row r="423" ht="14.25" spans="1:2">
      <c r="A423" s="35" t="s">
        <v>901</v>
      </c>
      <c r="B423" s="35" t="s">
        <v>902</v>
      </c>
    </row>
    <row r="424" ht="14.25" spans="1:2">
      <c r="A424" s="35" t="s">
        <v>903</v>
      </c>
      <c r="B424" s="35" t="s">
        <v>904</v>
      </c>
    </row>
    <row r="425" ht="28.5" spans="1:2">
      <c r="A425" s="35" t="s">
        <v>905</v>
      </c>
      <c r="B425" s="35" t="s">
        <v>906</v>
      </c>
    </row>
    <row r="426" ht="14.25" spans="1:2">
      <c r="A426" s="35" t="s">
        <v>907</v>
      </c>
      <c r="B426" s="35" t="s">
        <v>908</v>
      </c>
    </row>
    <row r="427" ht="14.25" spans="1:2">
      <c r="A427" s="35" t="s">
        <v>909</v>
      </c>
      <c r="B427" s="35" t="s">
        <v>910</v>
      </c>
    </row>
    <row r="428" ht="14.25" spans="1:2">
      <c r="A428" s="35" t="s">
        <v>911</v>
      </c>
      <c r="B428" s="35" t="s">
        <v>912</v>
      </c>
    </row>
    <row r="429" ht="14.25" spans="1:2">
      <c r="A429" s="35" t="s">
        <v>913</v>
      </c>
      <c r="B429" s="35" t="s">
        <v>914</v>
      </c>
    </row>
    <row r="430" ht="14.25" spans="1:2">
      <c r="A430" s="36" t="s">
        <v>915</v>
      </c>
      <c r="B430" s="36" t="s">
        <v>916</v>
      </c>
    </row>
    <row r="431" ht="14.25" spans="1:2">
      <c r="A431" s="36" t="s">
        <v>917</v>
      </c>
      <c r="B431" s="36" t="s">
        <v>918</v>
      </c>
    </row>
    <row r="432" ht="14.25" spans="1:2">
      <c r="A432" s="36" t="s">
        <v>919</v>
      </c>
      <c r="B432" s="36" t="s">
        <v>920</v>
      </c>
    </row>
    <row r="433" ht="14.25" spans="1:2">
      <c r="A433" s="36" t="s">
        <v>921</v>
      </c>
      <c r="B433" s="36" t="s">
        <v>922</v>
      </c>
    </row>
    <row r="434" ht="14.25" spans="1:2">
      <c r="A434" s="36" t="s">
        <v>923</v>
      </c>
      <c r="B434" s="36" t="s">
        <v>924</v>
      </c>
    </row>
    <row r="435" ht="14.25" spans="1:2">
      <c r="A435" s="36" t="s">
        <v>925</v>
      </c>
      <c r="B435" s="36" t="s">
        <v>926</v>
      </c>
    </row>
    <row r="436" ht="14.25" spans="1:2">
      <c r="A436" s="36" t="s">
        <v>927</v>
      </c>
      <c r="B436" s="36" t="s">
        <v>928</v>
      </c>
    </row>
    <row r="437" ht="14.25" spans="1:2">
      <c r="A437" s="36" t="s">
        <v>929</v>
      </c>
      <c r="B437" s="36" t="s">
        <v>930</v>
      </c>
    </row>
    <row r="438" ht="14.25" spans="1:2">
      <c r="A438" s="36" t="s">
        <v>931</v>
      </c>
      <c r="B438" s="36" t="s">
        <v>932</v>
      </c>
    </row>
    <row r="439" ht="14.25" spans="1:2">
      <c r="A439" s="36" t="s">
        <v>933</v>
      </c>
      <c r="B439" s="36" t="s">
        <v>934</v>
      </c>
    </row>
    <row r="440" ht="14.25" spans="1:2">
      <c r="A440" s="36" t="s">
        <v>935</v>
      </c>
      <c r="B440" s="36" t="s">
        <v>936</v>
      </c>
    </row>
    <row r="441" ht="14.25" spans="1:2">
      <c r="A441" s="36" t="s">
        <v>937</v>
      </c>
      <c r="B441" s="36" t="s">
        <v>938</v>
      </c>
    </row>
    <row r="442" ht="28.5" spans="1:2">
      <c r="A442" s="36" t="s">
        <v>939</v>
      </c>
      <c r="B442" s="36" t="s">
        <v>940</v>
      </c>
    </row>
    <row r="443" ht="14.25" spans="1:2">
      <c r="A443" s="36" t="s">
        <v>941</v>
      </c>
      <c r="B443" s="36" t="s">
        <v>942</v>
      </c>
    </row>
    <row r="444" ht="14.25" spans="1:2">
      <c r="A444" s="36" t="s">
        <v>943</v>
      </c>
      <c r="B444" s="36" t="s">
        <v>944</v>
      </c>
    </row>
    <row r="445" ht="14.25" spans="1:2">
      <c r="A445" s="36" t="s">
        <v>945</v>
      </c>
      <c r="B445" s="36" t="s">
        <v>946</v>
      </c>
    </row>
    <row r="446" ht="14.25" spans="1:2">
      <c r="A446" s="36" t="s">
        <v>947</v>
      </c>
      <c r="B446" s="36" t="s">
        <v>948</v>
      </c>
    </row>
    <row r="447" ht="14.25" spans="1:2">
      <c r="A447" s="36" t="s">
        <v>949</v>
      </c>
      <c r="B447" s="36" t="s">
        <v>950</v>
      </c>
    </row>
    <row r="448" ht="14.25" spans="1:2">
      <c r="A448" s="36" t="s">
        <v>951</v>
      </c>
      <c r="B448" s="36" t="s">
        <v>952</v>
      </c>
    </row>
    <row r="449" ht="14.25" spans="1:2">
      <c r="A449" s="36" t="s">
        <v>953</v>
      </c>
      <c r="B449" s="36" t="s">
        <v>954</v>
      </c>
    </row>
    <row r="450" ht="14.25" spans="1:2">
      <c r="A450" s="36" t="s">
        <v>955</v>
      </c>
      <c r="B450" s="36" t="s">
        <v>956</v>
      </c>
    </row>
    <row r="451" ht="14.25" spans="1:2">
      <c r="A451" s="36" t="s">
        <v>957</v>
      </c>
      <c r="B451" s="36" t="s">
        <v>958</v>
      </c>
    </row>
    <row r="452" ht="14.25" spans="1:2">
      <c r="A452" s="36" t="s">
        <v>959</v>
      </c>
      <c r="B452" s="36" t="s">
        <v>960</v>
      </c>
    </row>
    <row r="453" ht="14.25" spans="1:2">
      <c r="A453" s="36" t="s">
        <v>961</v>
      </c>
      <c r="B453" s="36" t="s">
        <v>962</v>
      </c>
    </row>
    <row r="454" ht="14.25" spans="1:2">
      <c r="A454" s="36" t="s">
        <v>963</v>
      </c>
      <c r="B454" s="36" t="s">
        <v>964</v>
      </c>
    </row>
    <row r="455" ht="14.25" spans="1:2">
      <c r="A455" s="36" t="s">
        <v>965</v>
      </c>
      <c r="B455" s="36" t="s">
        <v>966</v>
      </c>
    </row>
    <row r="456" ht="14.25" spans="1:2">
      <c r="A456" s="36" t="s">
        <v>967</v>
      </c>
      <c r="B456" s="36" t="s">
        <v>968</v>
      </c>
    </row>
    <row r="457" ht="14.25" spans="1:2">
      <c r="A457" s="36" t="s">
        <v>969</v>
      </c>
      <c r="B457" s="31" t="s">
        <v>970</v>
      </c>
    </row>
    <row r="458" ht="14.25" spans="1:2">
      <c r="A458" s="36" t="s">
        <v>971</v>
      </c>
      <c r="B458" s="36" t="s">
        <v>972</v>
      </c>
    </row>
    <row r="459" ht="14.25" spans="1:2">
      <c r="A459" s="36" t="s">
        <v>973</v>
      </c>
      <c r="B459" s="36" t="s">
        <v>974</v>
      </c>
    </row>
    <row r="460" ht="14.25" spans="1:2">
      <c r="A460" s="36" t="s">
        <v>975</v>
      </c>
      <c r="B460" s="36" t="s">
        <v>976</v>
      </c>
    </row>
    <row r="461" ht="14.25" spans="1:2">
      <c r="A461" s="36" t="s">
        <v>977</v>
      </c>
      <c r="B461" s="36" t="s">
        <v>978</v>
      </c>
    </row>
    <row r="462" ht="14.25" spans="1:2">
      <c r="A462" s="36" t="s">
        <v>979</v>
      </c>
      <c r="B462" s="36" t="s">
        <v>980</v>
      </c>
    </row>
    <row r="463" ht="14.25" spans="1:2">
      <c r="A463" s="36" t="s">
        <v>981</v>
      </c>
      <c r="B463" s="36" t="s">
        <v>982</v>
      </c>
    </row>
    <row r="464" ht="14.25" spans="1:2">
      <c r="A464" s="36" t="s">
        <v>983</v>
      </c>
      <c r="B464" s="36" t="s">
        <v>984</v>
      </c>
    </row>
    <row r="465" ht="14.25" spans="1:2">
      <c r="A465" s="36" t="s">
        <v>985</v>
      </c>
      <c r="B465" s="36" t="s">
        <v>986</v>
      </c>
    </row>
    <row r="466" ht="14.25" spans="1:2">
      <c r="A466" s="36" t="s">
        <v>987</v>
      </c>
      <c r="B466" s="36" t="s">
        <v>988</v>
      </c>
    </row>
    <row r="467" ht="14.25" spans="1:2">
      <c r="A467" s="36" t="s">
        <v>989</v>
      </c>
      <c r="B467" s="36" t="s">
        <v>990</v>
      </c>
    </row>
    <row r="468" ht="14.25" spans="1:2">
      <c r="A468" s="36" t="s">
        <v>991</v>
      </c>
      <c r="B468" s="36" t="s">
        <v>992</v>
      </c>
    </row>
    <row r="469" ht="14.25" spans="1:2">
      <c r="A469" s="36" t="s">
        <v>993</v>
      </c>
      <c r="B469" s="36" t="s">
        <v>994</v>
      </c>
    </row>
    <row r="470" ht="14.25" spans="1:2">
      <c r="A470" s="36" t="s">
        <v>995</v>
      </c>
      <c r="B470" s="36" t="s">
        <v>996</v>
      </c>
    </row>
    <row r="471" ht="14.25" spans="1:2">
      <c r="A471" s="36" t="s">
        <v>997</v>
      </c>
      <c r="B471" s="36" t="s">
        <v>998</v>
      </c>
    </row>
    <row r="472" ht="14.25" spans="1:2">
      <c r="A472" s="36" t="s">
        <v>999</v>
      </c>
      <c r="B472" s="36" t="s">
        <v>1000</v>
      </c>
    </row>
    <row r="473" ht="28.5" spans="1:2">
      <c r="A473" s="36" t="s">
        <v>1001</v>
      </c>
      <c r="B473" s="36" t="s">
        <v>1002</v>
      </c>
    </row>
    <row r="474" ht="14.25" spans="1:2">
      <c r="A474" s="36" t="s">
        <v>1003</v>
      </c>
      <c r="B474" s="36" t="s">
        <v>1004</v>
      </c>
    </row>
    <row r="475" ht="28.5" spans="1:2">
      <c r="A475" s="36" t="s">
        <v>1005</v>
      </c>
      <c r="B475" s="36" t="s">
        <v>1006</v>
      </c>
    </row>
    <row r="476" ht="14.25" spans="1:2">
      <c r="A476" s="36" t="s">
        <v>1007</v>
      </c>
      <c r="B476" s="36" t="s">
        <v>1008</v>
      </c>
    </row>
    <row r="477" ht="14.25" spans="1:2">
      <c r="A477" s="36" t="s">
        <v>1009</v>
      </c>
      <c r="B477" s="36" t="s">
        <v>1010</v>
      </c>
    </row>
    <row r="478" ht="14.25" spans="1:2">
      <c r="A478" s="36" t="s">
        <v>1011</v>
      </c>
      <c r="B478" s="36" t="s">
        <v>1012</v>
      </c>
    </row>
    <row r="479" ht="14.25" spans="1:2">
      <c r="A479" s="36" t="s">
        <v>1013</v>
      </c>
      <c r="B479" s="36" t="s">
        <v>1014</v>
      </c>
    </row>
    <row r="480" ht="14.25" spans="1:2">
      <c r="A480" s="36" t="s">
        <v>1015</v>
      </c>
      <c r="B480" s="36" t="s">
        <v>1016</v>
      </c>
    </row>
    <row r="481" ht="14.25" spans="1:2">
      <c r="A481" s="36" t="s">
        <v>1017</v>
      </c>
      <c r="B481" s="36" t="s">
        <v>1018</v>
      </c>
    </row>
    <row r="482" ht="14.25" spans="1:2">
      <c r="A482" s="36" t="s">
        <v>1019</v>
      </c>
      <c r="B482" s="36" t="s">
        <v>1020</v>
      </c>
    </row>
    <row r="483" ht="28.5" spans="1:2">
      <c r="A483" s="36" t="s">
        <v>1021</v>
      </c>
      <c r="B483" s="57" t="s">
        <v>1022</v>
      </c>
    </row>
    <row r="484" ht="14.25" spans="1:2">
      <c r="A484" s="36" t="s">
        <v>1023</v>
      </c>
      <c r="B484" s="31" t="s">
        <v>1024</v>
      </c>
    </row>
    <row r="485" ht="14.25" spans="1:2">
      <c r="A485" s="36" t="s">
        <v>1025</v>
      </c>
      <c r="B485" s="31" t="s">
        <v>1026</v>
      </c>
    </row>
    <row r="486" ht="14.25" spans="1:2">
      <c r="A486" s="36" t="s">
        <v>1027</v>
      </c>
      <c r="B486" s="31" t="s">
        <v>1028</v>
      </c>
    </row>
    <row r="487" ht="14.25" spans="1:2">
      <c r="A487" s="36" t="s">
        <v>1029</v>
      </c>
      <c r="B487" s="31" t="s">
        <v>1030</v>
      </c>
    </row>
    <row r="488" ht="28.5" spans="1:2">
      <c r="A488" s="36" t="s">
        <v>1031</v>
      </c>
      <c r="B488" s="31" t="s">
        <v>1032</v>
      </c>
    </row>
    <row r="489" ht="14.25" spans="1:2">
      <c r="A489" s="36" t="s">
        <v>1033</v>
      </c>
      <c r="B489" s="31" t="s">
        <v>1034</v>
      </c>
    </row>
    <row r="490" ht="14.25" spans="1:2">
      <c r="A490" s="36" t="s">
        <v>1035</v>
      </c>
      <c r="B490" s="31" t="s">
        <v>1036</v>
      </c>
    </row>
    <row r="491" ht="14.25" spans="1:2">
      <c r="A491" s="36" t="s">
        <v>1037</v>
      </c>
      <c r="B491" s="31" t="s">
        <v>1038</v>
      </c>
    </row>
    <row r="492" ht="14.25" spans="1:2">
      <c r="A492" s="36" t="s">
        <v>1039</v>
      </c>
      <c r="B492" s="31" t="s">
        <v>1040</v>
      </c>
    </row>
    <row r="493" ht="14.25" spans="1:2">
      <c r="A493" s="36" t="s">
        <v>1041</v>
      </c>
      <c r="B493" s="58" t="s">
        <v>1042</v>
      </c>
    </row>
    <row r="494" ht="14.25" spans="1:2">
      <c r="A494" s="36" t="s">
        <v>1043</v>
      </c>
      <c r="B494" s="59" t="s">
        <v>1044</v>
      </c>
    </row>
    <row r="495" ht="14.25" spans="1:2">
      <c r="A495" s="36" t="s">
        <v>1045</v>
      </c>
      <c r="B495" s="59" t="s">
        <v>1046</v>
      </c>
    </row>
    <row r="496" ht="14.25" spans="1:2">
      <c r="A496" s="36" t="s">
        <v>1047</v>
      </c>
      <c r="B496" s="31" t="s">
        <v>1048</v>
      </c>
    </row>
    <row r="497" ht="14.25" spans="1:2">
      <c r="A497" s="36" t="s">
        <v>1049</v>
      </c>
      <c r="B497" s="36" t="s">
        <v>1050</v>
      </c>
    </row>
    <row r="498" ht="14.25" spans="1:2">
      <c r="A498" s="36" t="s">
        <v>1051</v>
      </c>
      <c r="B498" s="36" t="s">
        <v>1052</v>
      </c>
    </row>
    <row r="499" ht="14.25" spans="1:2">
      <c r="A499" s="36" t="s">
        <v>1053</v>
      </c>
      <c r="B499" s="36" t="s">
        <v>1054</v>
      </c>
    </row>
    <row r="500" ht="14.25" spans="1:2">
      <c r="A500" s="36" t="s">
        <v>1055</v>
      </c>
      <c r="B500" s="36" t="s">
        <v>1056</v>
      </c>
    </row>
    <row r="501" ht="14.25" spans="1:2">
      <c r="A501" s="36" t="s">
        <v>1057</v>
      </c>
      <c r="B501" s="31" t="s">
        <v>1058</v>
      </c>
    </row>
    <row r="502" ht="14.25" spans="1:2">
      <c r="A502" s="36" t="s">
        <v>1059</v>
      </c>
      <c r="B502" s="36" t="s">
        <v>1060</v>
      </c>
    </row>
    <row r="503" ht="14.25" spans="1:2">
      <c r="A503" s="36" t="s">
        <v>1061</v>
      </c>
      <c r="B503" s="36" t="s">
        <v>1062</v>
      </c>
    </row>
    <row r="504" ht="14.25" spans="1:2">
      <c r="A504" s="36" t="s">
        <v>1063</v>
      </c>
      <c r="B504" s="36" t="s">
        <v>1064</v>
      </c>
    </row>
    <row r="505" ht="14.25" spans="1:2">
      <c r="A505" s="36" t="s">
        <v>1065</v>
      </c>
      <c r="B505" s="36" t="s">
        <v>1066</v>
      </c>
    </row>
    <row r="506" ht="14.25" spans="1:2">
      <c r="A506" s="36" t="s">
        <v>1067</v>
      </c>
      <c r="B506" s="36" t="s">
        <v>1068</v>
      </c>
    </row>
    <row r="507" ht="28.5" spans="1:2">
      <c r="A507" s="36" t="s">
        <v>1069</v>
      </c>
      <c r="B507" s="36" t="s">
        <v>1070</v>
      </c>
    </row>
    <row r="508" ht="14.25" spans="1:2">
      <c r="A508" s="36" t="s">
        <v>1071</v>
      </c>
      <c r="B508" s="36" t="s">
        <v>1072</v>
      </c>
    </row>
    <row r="509" ht="14.25" spans="1:2">
      <c r="A509" s="53" t="s">
        <v>1073</v>
      </c>
      <c r="B509" s="53" t="s">
        <v>1074</v>
      </c>
    </row>
    <row r="510" ht="14.25" spans="1:2">
      <c r="A510" s="53" t="s">
        <v>1075</v>
      </c>
      <c r="B510" s="53" t="s">
        <v>1076</v>
      </c>
    </row>
    <row r="511" ht="14.25" spans="1:2">
      <c r="A511" s="53" t="s">
        <v>1077</v>
      </c>
      <c r="B511" s="53" t="s">
        <v>1078</v>
      </c>
    </row>
    <row r="512" ht="14.25" spans="1:2">
      <c r="A512" s="53" t="s">
        <v>1079</v>
      </c>
      <c r="B512" s="53" t="s">
        <v>1080</v>
      </c>
    </row>
    <row r="513" ht="14.25" spans="1:2">
      <c r="A513" s="53" t="s">
        <v>1081</v>
      </c>
      <c r="B513" s="53" t="s">
        <v>1082</v>
      </c>
    </row>
    <row r="514" ht="28.5" spans="1:2">
      <c r="A514" s="53" t="s">
        <v>1083</v>
      </c>
      <c r="B514" s="53" t="s">
        <v>1084</v>
      </c>
    </row>
    <row r="515" ht="14.25" spans="1:2">
      <c r="A515" s="53" t="s">
        <v>1085</v>
      </c>
      <c r="B515" s="53" t="s">
        <v>1086</v>
      </c>
    </row>
    <row r="516" ht="14.25" spans="1:2">
      <c r="A516" s="53" t="s">
        <v>1087</v>
      </c>
      <c r="B516" s="53" t="s">
        <v>1088</v>
      </c>
    </row>
    <row r="517" ht="14.25" spans="1:2">
      <c r="A517" s="53" t="s">
        <v>1089</v>
      </c>
      <c r="B517" s="53" t="s">
        <v>1090</v>
      </c>
    </row>
    <row r="518" ht="14.25" spans="1:2">
      <c r="A518" s="53" t="s">
        <v>1091</v>
      </c>
      <c r="B518" s="53" t="s">
        <v>1092</v>
      </c>
    </row>
    <row r="519" ht="14.25" spans="1:2">
      <c r="A519" s="53" t="s">
        <v>1093</v>
      </c>
      <c r="B519" s="53" t="s">
        <v>1094</v>
      </c>
    </row>
    <row r="520" ht="14.25" spans="1:2">
      <c r="A520" s="53" t="s">
        <v>1095</v>
      </c>
      <c r="B520" s="53" t="s">
        <v>1096</v>
      </c>
    </row>
    <row r="521" ht="14.25" spans="1:2">
      <c r="A521" s="53" t="s">
        <v>1097</v>
      </c>
      <c r="B521" s="53" t="s">
        <v>1098</v>
      </c>
    </row>
    <row r="522" ht="14.25" spans="1:2">
      <c r="A522" s="53" t="s">
        <v>1099</v>
      </c>
      <c r="B522" s="53" t="s">
        <v>1100</v>
      </c>
    </row>
    <row r="523" ht="14.25" spans="1:2">
      <c r="A523" s="53" t="s">
        <v>1101</v>
      </c>
      <c r="B523" s="53" t="s">
        <v>1102</v>
      </c>
    </row>
    <row r="524" ht="14.25" spans="1:2">
      <c r="A524" s="53" t="s">
        <v>1103</v>
      </c>
      <c r="B524" s="53" t="s">
        <v>1104</v>
      </c>
    </row>
    <row r="525" ht="14.25" spans="1:2">
      <c r="A525" s="53" t="s">
        <v>1105</v>
      </c>
      <c r="B525" s="53" t="s">
        <v>1106</v>
      </c>
    </row>
    <row r="526" ht="14.25" spans="1:2">
      <c r="A526" s="53" t="s">
        <v>1107</v>
      </c>
      <c r="B526" s="53" t="s">
        <v>1108</v>
      </c>
    </row>
    <row r="527" ht="14.25" spans="1:2">
      <c r="A527" s="53" t="s">
        <v>1109</v>
      </c>
      <c r="B527" s="53" t="s">
        <v>1110</v>
      </c>
    </row>
    <row r="528" ht="14.25" spans="1:2">
      <c r="A528" s="53" t="s">
        <v>1111</v>
      </c>
      <c r="B528" s="53" t="s">
        <v>1112</v>
      </c>
    </row>
    <row r="529" ht="14.25" spans="1:2">
      <c r="A529" s="53" t="s">
        <v>1113</v>
      </c>
      <c r="B529" s="53" t="s">
        <v>1114</v>
      </c>
    </row>
    <row r="530" ht="14.25" spans="1:2">
      <c r="A530" s="53" t="s">
        <v>1115</v>
      </c>
      <c r="B530" s="53" t="s">
        <v>1116</v>
      </c>
    </row>
    <row r="531" ht="14.25" spans="1:2">
      <c r="A531" s="53" t="s">
        <v>1117</v>
      </c>
      <c r="B531" s="53" t="s">
        <v>1118</v>
      </c>
    </row>
    <row r="532" ht="14.25" spans="1:2">
      <c r="A532" s="53" t="s">
        <v>1119</v>
      </c>
      <c r="B532" s="53" t="s">
        <v>1120</v>
      </c>
    </row>
    <row r="533" ht="14.25" spans="1:2">
      <c r="A533" s="31" t="s">
        <v>1121</v>
      </c>
      <c r="B533" s="31" t="s">
        <v>1122</v>
      </c>
    </row>
    <row r="534" ht="28.5" spans="1:2">
      <c r="A534" s="31" t="s">
        <v>1123</v>
      </c>
      <c r="B534" s="31" t="s">
        <v>1124</v>
      </c>
    </row>
    <row r="535" ht="14.25" spans="1:2">
      <c r="A535" s="31" t="s">
        <v>1125</v>
      </c>
      <c r="B535" s="31" t="s">
        <v>1126</v>
      </c>
    </row>
    <row r="536" ht="14.25" spans="1:2">
      <c r="A536" s="31" t="s">
        <v>1127</v>
      </c>
      <c r="B536" s="31" t="s">
        <v>1128</v>
      </c>
    </row>
    <row r="537" ht="14.25" spans="1:2">
      <c r="A537" s="31" t="s">
        <v>1129</v>
      </c>
      <c r="B537" s="31" t="s">
        <v>1130</v>
      </c>
    </row>
    <row r="538" ht="14.25" spans="1:2">
      <c r="A538" s="31" t="s">
        <v>1131</v>
      </c>
      <c r="B538" s="31" t="s">
        <v>1132</v>
      </c>
    </row>
    <row r="539" ht="14.25" spans="1:2">
      <c r="A539" s="31" t="s">
        <v>1133</v>
      </c>
      <c r="B539" s="31" t="s">
        <v>1134</v>
      </c>
    </row>
    <row r="540" ht="28.5" spans="1:2">
      <c r="A540" s="31" t="s">
        <v>1135</v>
      </c>
      <c r="B540" s="31" t="s">
        <v>1136</v>
      </c>
    </row>
    <row r="541" ht="28.5" spans="1:2">
      <c r="A541" s="31" t="s">
        <v>1137</v>
      </c>
      <c r="B541" s="31" t="s">
        <v>1138</v>
      </c>
    </row>
    <row r="542" ht="15" spans="1:2">
      <c r="A542" s="31" t="s">
        <v>1139</v>
      </c>
      <c r="B542" s="31" t="s">
        <v>1140</v>
      </c>
    </row>
    <row r="543" ht="14.25" spans="1:2">
      <c r="A543" s="31" t="s">
        <v>1141</v>
      </c>
      <c r="B543" s="31" t="s">
        <v>1142</v>
      </c>
    </row>
    <row r="544" ht="14.25" spans="1:2">
      <c r="A544" s="31" t="s">
        <v>1143</v>
      </c>
      <c r="B544" s="31" t="s">
        <v>1144</v>
      </c>
    </row>
    <row r="545" ht="14.25" spans="1:2">
      <c r="A545" s="31" t="s">
        <v>1145</v>
      </c>
      <c r="B545" s="31" t="s">
        <v>1146</v>
      </c>
    </row>
    <row r="546" ht="14.25" spans="1:2">
      <c r="A546" s="31" t="s">
        <v>1147</v>
      </c>
      <c r="B546" s="31" t="s">
        <v>1148</v>
      </c>
    </row>
    <row r="547" ht="14.25" spans="1:2">
      <c r="A547" s="31" t="s">
        <v>1149</v>
      </c>
      <c r="B547" s="31" t="s">
        <v>1150</v>
      </c>
    </row>
    <row r="548" ht="14.25" spans="1:2">
      <c r="A548" s="31" t="s">
        <v>1151</v>
      </c>
      <c r="B548" s="31" t="s">
        <v>1152</v>
      </c>
    </row>
    <row r="549" ht="14.25" spans="1:2">
      <c r="A549" s="31" t="s">
        <v>1153</v>
      </c>
      <c r="B549" s="31" t="s">
        <v>1154</v>
      </c>
    </row>
    <row r="550" ht="14.25" spans="1:2">
      <c r="A550" s="31" t="s">
        <v>1155</v>
      </c>
      <c r="B550" s="31" t="s">
        <v>1156</v>
      </c>
    </row>
    <row r="551" ht="14.25" spans="1:2">
      <c r="A551" s="31" t="s">
        <v>1157</v>
      </c>
      <c r="B551" s="31" t="s">
        <v>1158</v>
      </c>
    </row>
    <row r="552" ht="14.25" spans="1:2">
      <c r="A552" s="31" t="s">
        <v>1159</v>
      </c>
      <c r="B552" s="31" t="s">
        <v>1160</v>
      </c>
    </row>
    <row r="553" ht="14.25" spans="1:2">
      <c r="A553" s="31" t="s">
        <v>1161</v>
      </c>
      <c r="B553" s="31" t="s">
        <v>1162</v>
      </c>
    </row>
    <row r="554" ht="14.25" spans="1:2">
      <c r="A554" s="31" t="s">
        <v>1163</v>
      </c>
      <c r="B554" s="31" t="s">
        <v>1164</v>
      </c>
    </row>
    <row r="555" ht="14.25" spans="1:2">
      <c r="A555" s="31" t="s">
        <v>1165</v>
      </c>
      <c r="B555" s="31" t="s">
        <v>1166</v>
      </c>
    </row>
    <row r="556" ht="14.25" spans="1:2">
      <c r="A556" s="31" t="s">
        <v>1167</v>
      </c>
      <c r="B556" s="31" t="s">
        <v>1168</v>
      </c>
    </row>
    <row r="557" ht="14.25" spans="1:2">
      <c r="A557" s="31" t="s">
        <v>1169</v>
      </c>
      <c r="B557" s="31" t="s">
        <v>1170</v>
      </c>
    </row>
    <row r="558" ht="28.5" spans="1:2">
      <c r="A558" s="31" t="s">
        <v>1171</v>
      </c>
      <c r="B558" s="31" t="s">
        <v>1172</v>
      </c>
    </row>
    <row r="559" ht="14.25" spans="1:2">
      <c r="A559" s="31" t="s">
        <v>1173</v>
      </c>
      <c r="B559" s="31" t="s">
        <v>1174</v>
      </c>
    </row>
    <row r="560" ht="14.25" spans="1:2">
      <c r="A560" s="31" t="s">
        <v>1175</v>
      </c>
      <c r="B560" s="31" t="s">
        <v>1176</v>
      </c>
    </row>
    <row r="561" ht="14.25" spans="1:2">
      <c r="A561" s="31" t="s">
        <v>1177</v>
      </c>
      <c r="B561" s="31" t="s">
        <v>1178</v>
      </c>
    </row>
    <row r="562" ht="14.25" spans="1:2">
      <c r="A562" s="31" t="s">
        <v>1179</v>
      </c>
      <c r="B562" s="31" t="s">
        <v>1180</v>
      </c>
    </row>
    <row r="563" ht="14.25" spans="1:2">
      <c r="A563" s="31" t="s">
        <v>1181</v>
      </c>
      <c r="B563" s="31" t="s">
        <v>1182</v>
      </c>
    </row>
    <row r="564" ht="14.25" spans="1:2">
      <c r="A564" s="31" t="s">
        <v>1183</v>
      </c>
      <c r="B564" s="31" t="s">
        <v>1184</v>
      </c>
    </row>
    <row r="565" ht="14.25" spans="1:2">
      <c r="A565" s="31" t="s">
        <v>1185</v>
      </c>
      <c r="B565" s="31" t="s">
        <v>1186</v>
      </c>
    </row>
    <row r="566" ht="14.25" spans="1:2">
      <c r="A566" s="31" t="s">
        <v>1187</v>
      </c>
      <c r="B566" s="31" t="s">
        <v>1188</v>
      </c>
    </row>
    <row r="567" ht="14.25" spans="1:2">
      <c r="A567" s="31" t="s">
        <v>1189</v>
      </c>
      <c r="B567" s="31" t="s">
        <v>1190</v>
      </c>
    </row>
    <row r="568" ht="14.25" spans="1:2">
      <c r="A568" s="31" t="s">
        <v>1191</v>
      </c>
      <c r="B568" s="31" t="s">
        <v>1192</v>
      </c>
    </row>
    <row r="569" ht="14.25" spans="1:2">
      <c r="A569" s="31" t="s">
        <v>1193</v>
      </c>
      <c r="B569" s="31" t="s">
        <v>1194</v>
      </c>
    </row>
    <row r="570" ht="14.25" spans="1:2">
      <c r="A570" s="31" t="s">
        <v>1195</v>
      </c>
      <c r="B570" s="31" t="s">
        <v>1196</v>
      </c>
    </row>
    <row r="571" ht="14.25" spans="1:2">
      <c r="A571" s="31" t="s">
        <v>1197</v>
      </c>
      <c r="B571" s="31" t="s">
        <v>1198</v>
      </c>
    </row>
    <row r="572" ht="14.25" spans="1:2">
      <c r="A572" s="31" t="s">
        <v>1199</v>
      </c>
      <c r="B572" s="31" t="s">
        <v>1200</v>
      </c>
    </row>
    <row r="573" ht="14.25" spans="1:2">
      <c r="A573" s="31" t="s">
        <v>1201</v>
      </c>
      <c r="B573" s="31" t="s">
        <v>1202</v>
      </c>
    </row>
    <row r="574" ht="14.25" spans="1:2">
      <c r="A574" s="31" t="s">
        <v>1203</v>
      </c>
      <c r="B574" s="31" t="s">
        <v>1204</v>
      </c>
    </row>
    <row r="575" ht="14.25" spans="1:2">
      <c r="A575" s="31" t="s">
        <v>1205</v>
      </c>
      <c r="B575" s="31" t="s">
        <v>1206</v>
      </c>
    </row>
    <row r="576" ht="14.25" spans="1:2">
      <c r="A576" s="31" t="s">
        <v>1207</v>
      </c>
      <c r="B576" s="31" t="s">
        <v>1208</v>
      </c>
    </row>
    <row r="577" ht="14.25" spans="1:2">
      <c r="A577" s="31" t="s">
        <v>1209</v>
      </c>
      <c r="B577" s="31" t="s">
        <v>1210</v>
      </c>
    </row>
    <row r="578" ht="14.25" spans="1:2">
      <c r="A578" s="31" t="s">
        <v>1211</v>
      </c>
      <c r="B578" s="31" t="s">
        <v>1212</v>
      </c>
    </row>
    <row r="579" ht="14.25" spans="1:2">
      <c r="A579" s="31" t="s">
        <v>1213</v>
      </c>
      <c r="B579" s="31" t="s">
        <v>1214</v>
      </c>
    </row>
    <row r="580" ht="14.25" spans="1:2">
      <c r="A580" s="31" t="s">
        <v>1215</v>
      </c>
      <c r="B580" s="31" t="s">
        <v>1216</v>
      </c>
    </row>
    <row r="581" ht="14.25" spans="1:2">
      <c r="A581" s="31" t="s">
        <v>1217</v>
      </c>
      <c r="B581" s="31" t="s">
        <v>1218</v>
      </c>
    </row>
    <row r="582" ht="14.25" spans="1:2">
      <c r="A582" s="31" t="s">
        <v>1219</v>
      </c>
      <c r="B582" s="31" t="s">
        <v>1220</v>
      </c>
    </row>
    <row r="583" ht="14.25" spans="1:2">
      <c r="A583" s="31" t="s">
        <v>1221</v>
      </c>
      <c r="B583" s="31" t="s">
        <v>1222</v>
      </c>
    </row>
    <row r="584" ht="14.25" spans="1:2">
      <c r="A584" s="31" t="s">
        <v>1223</v>
      </c>
      <c r="B584" s="31" t="s">
        <v>1224</v>
      </c>
    </row>
    <row r="585" ht="14.25" spans="1:2">
      <c r="A585" s="31" t="s">
        <v>1225</v>
      </c>
      <c r="B585" s="31" t="s">
        <v>1226</v>
      </c>
    </row>
    <row r="586" ht="14.25" spans="1:2">
      <c r="A586" s="31" t="s">
        <v>1227</v>
      </c>
      <c r="B586" s="31" t="s">
        <v>1228</v>
      </c>
    </row>
    <row r="587" ht="14.25" spans="1:2">
      <c r="A587" s="31" t="s">
        <v>1229</v>
      </c>
      <c r="B587" s="31" t="s">
        <v>1230</v>
      </c>
    </row>
    <row r="588" ht="14.25" spans="1:2">
      <c r="A588" s="31" t="s">
        <v>1231</v>
      </c>
      <c r="B588" s="31" t="s">
        <v>1232</v>
      </c>
    </row>
    <row r="589" ht="14.25" spans="1:2">
      <c r="A589" s="31" t="s">
        <v>1233</v>
      </c>
      <c r="B589" s="31" t="s">
        <v>1234</v>
      </c>
    </row>
    <row r="590" ht="15" spans="1:2">
      <c r="A590" s="31" t="s">
        <v>1235</v>
      </c>
      <c r="B590" s="31" t="s">
        <v>1236</v>
      </c>
    </row>
    <row r="591" ht="14.25" spans="1:2">
      <c r="A591" s="31" t="s">
        <v>1237</v>
      </c>
      <c r="B591" s="31" t="s">
        <v>1238</v>
      </c>
    </row>
    <row r="592" ht="14.25" spans="1:2">
      <c r="A592" s="31" t="s">
        <v>1239</v>
      </c>
      <c r="B592" s="31" t="s">
        <v>1240</v>
      </c>
    </row>
    <row r="593" ht="14.25" spans="1:2">
      <c r="A593" s="31" t="s">
        <v>1241</v>
      </c>
      <c r="B593" s="31" t="s">
        <v>1242</v>
      </c>
    </row>
    <row r="594" ht="14.25" spans="1:2">
      <c r="A594" s="31" t="s">
        <v>1243</v>
      </c>
      <c r="B594" s="31" t="s">
        <v>1244</v>
      </c>
    </row>
    <row r="595" ht="14.25" spans="1:2">
      <c r="A595" s="31" t="s">
        <v>1245</v>
      </c>
      <c r="B595" s="31" t="s">
        <v>1246</v>
      </c>
    </row>
    <row r="596" ht="14.25" spans="1:2">
      <c r="A596" s="31" t="s">
        <v>1247</v>
      </c>
      <c r="B596" s="31" t="s">
        <v>1248</v>
      </c>
    </row>
    <row r="597" ht="14.25" spans="1:2">
      <c r="A597" s="31" t="s">
        <v>1249</v>
      </c>
      <c r="B597" s="31" t="s">
        <v>1250</v>
      </c>
    </row>
    <row r="598" ht="14.25" spans="1:2">
      <c r="A598" s="31" t="s">
        <v>1251</v>
      </c>
      <c r="B598" s="31" t="s">
        <v>1252</v>
      </c>
    </row>
    <row r="599" ht="14.25" spans="1:2">
      <c r="A599" s="31" t="s">
        <v>1253</v>
      </c>
      <c r="B599" s="31" t="s">
        <v>1254</v>
      </c>
    </row>
    <row r="600" ht="14.25" spans="1:2">
      <c r="A600" s="31" t="s">
        <v>1255</v>
      </c>
      <c r="B600" s="31" t="s">
        <v>1256</v>
      </c>
    </row>
    <row r="601" ht="14.25" spans="1:2">
      <c r="A601" s="31" t="s">
        <v>1257</v>
      </c>
      <c r="B601" s="31" t="s">
        <v>1258</v>
      </c>
    </row>
    <row r="602" ht="14.25" spans="1:2">
      <c r="A602" s="31" t="s">
        <v>1259</v>
      </c>
      <c r="B602" s="31" t="s">
        <v>1260</v>
      </c>
    </row>
    <row r="603" ht="14.25" spans="1:2">
      <c r="A603" s="31" t="s">
        <v>1261</v>
      </c>
      <c r="B603" s="31" t="s">
        <v>1262</v>
      </c>
    </row>
    <row r="604" ht="14.25" spans="1:2">
      <c r="A604" s="31" t="s">
        <v>1263</v>
      </c>
      <c r="B604" s="31" t="s">
        <v>1264</v>
      </c>
    </row>
    <row r="605" ht="14.25" spans="1:2">
      <c r="A605" s="31" t="s">
        <v>1265</v>
      </c>
      <c r="B605" s="31" t="s">
        <v>1266</v>
      </c>
    </row>
    <row r="606" ht="14.25" spans="1:2">
      <c r="A606" s="31" t="s">
        <v>1267</v>
      </c>
      <c r="B606" s="31" t="s">
        <v>1268</v>
      </c>
    </row>
    <row r="607" ht="14.25" spans="1:2">
      <c r="A607" s="31" t="s">
        <v>1269</v>
      </c>
      <c r="B607" s="31" t="s">
        <v>1270</v>
      </c>
    </row>
    <row r="608" ht="14.25" spans="1:2">
      <c r="A608" s="31" t="s">
        <v>1271</v>
      </c>
      <c r="B608" s="31" t="s">
        <v>1272</v>
      </c>
    </row>
    <row r="609" ht="14.25" spans="1:2">
      <c r="A609" s="31" t="s">
        <v>1273</v>
      </c>
      <c r="B609" s="31" t="s">
        <v>1274</v>
      </c>
    </row>
    <row r="610" ht="14.25" spans="1:2">
      <c r="A610" s="31" t="s">
        <v>1275</v>
      </c>
      <c r="B610" s="31" t="s">
        <v>1276</v>
      </c>
    </row>
    <row r="611" ht="14.25" spans="1:2">
      <c r="A611" s="31" t="s">
        <v>1277</v>
      </c>
      <c r="B611" s="31" t="s">
        <v>1278</v>
      </c>
    </row>
    <row r="612" ht="28.5" spans="1:2">
      <c r="A612" s="31" t="s">
        <v>1279</v>
      </c>
      <c r="B612" s="31" t="s">
        <v>1280</v>
      </c>
    </row>
    <row r="613" ht="14.25" spans="1:2">
      <c r="A613" s="31" t="s">
        <v>1281</v>
      </c>
      <c r="B613" s="31" t="s">
        <v>1282</v>
      </c>
    </row>
    <row r="614" ht="14.25" spans="1:2">
      <c r="A614" s="31" t="s">
        <v>1283</v>
      </c>
      <c r="B614" s="31" t="s">
        <v>1284</v>
      </c>
    </row>
    <row r="615" ht="14.25" spans="1:2">
      <c r="A615" s="31" t="s">
        <v>1285</v>
      </c>
      <c r="B615" s="31" t="s">
        <v>1286</v>
      </c>
    </row>
    <row r="616" ht="14.25" spans="1:2">
      <c r="A616" s="31" t="s">
        <v>1287</v>
      </c>
      <c r="B616" s="31" t="s">
        <v>1288</v>
      </c>
    </row>
    <row r="617" ht="14.25" spans="1:2">
      <c r="A617" s="31" t="s">
        <v>1289</v>
      </c>
      <c r="B617" s="31" t="s">
        <v>1290</v>
      </c>
    </row>
    <row r="618" ht="14.25" spans="1:2">
      <c r="A618" s="31" t="s">
        <v>1291</v>
      </c>
      <c r="B618" s="31" t="s">
        <v>1292</v>
      </c>
    </row>
    <row r="619" ht="14.25" spans="1:2">
      <c r="A619" s="31" t="s">
        <v>1293</v>
      </c>
      <c r="B619" s="31" t="s">
        <v>1294</v>
      </c>
    </row>
    <row r="620" ht="14.25" spans="1:2">
      <c r="A620" s="31" t="s">
        <v>1295</v>
      </c>
      <c r="B620" s="31" t="s">
        <v>1296</v>
      </c>
    </row>
    <row r="621" ht="14.25" spans="1:2">
      <c r="A621" s="31" t="s">
        <v>1297</v>
      </c>
      <c r="B621" s="31" t="s">
        <v>1298</v>
      </c>
    </row>
    <row r="622" ht="14.25" spans="1:2">
      <c r="A622" s="31" t="s">
        <v>1299</v>
      </c>
      <c r="B622" s="31" t="s">
        <v>1300</v>
      </c>
    </row>
    <row r="623" ht="14.25" spans="1:2">
      <c r="A623" s="31" t="s">
        <v>1301</v>
      </c>
      <c r="B623" s="31" t="s">
        <v>1302</v>
      </c>
    </row>
    <row r="624" ht="14.25" spans="1:2">
      <c r="A624" s="31" t="s">
        <v>1303</v>
      </c>
      <c r="B624" s="31" t="s">
        <v>1304</v>
      </c>
    </row>
    <row r="625" ht="14.25" spans="1:2">
      <c r="A625" s="31" t="s">
        <v>1305</v>
      </c>
      <c r="B625" s="31" t="s">
        <v>1306</v>
      </c>
    </row>
    <row r="626" ht="14.25" spans="1:2">
      <c r="A626" s="31" t="s">
        <v>1307</v>
      </c>
      <c r="B626" s="31" t="s">
        <v>1308</v>
      </c>
    </row>
    <row r="627" ht="14.25" spans="1:2">
      <c r="A627" s="31" t="s">
        <v>1309</v>
      </c>
      <c r="B627" s="31" t="s">
        <v>1310</v>
      </c>
    </row>
    <row r="628" ht="14.25" spans="1:2">
      <c r="A628" s="31" t="s">
        <v>1311</v>
      </c>
      <c r="B628" s="31" t="s">
        <v>1312</v>
      </c>
    </row>
    <row r="629" ht="14.25" spans="1:2">
      <c r="A629" s="31" t="s">
        <v>1313</v>
      </c>
      <c r="B629" s="31" t="s">
        <v>1314</v>
      </c>
    </row>
    <row r="630" ht="14.25" spans="1:2">
      <c r="A630" s="31" t="s">
        <v>1315</v>
      </c>
      <c r="B630" s="31" t="s">
        <v>1316</v>
      </c>
    </row>
    <row r="631" ht="14.25" spans="1:2">
      <c r="A631" s="31" t="s">
        <v>1317</v>
      </c>
      <c r="B631" s="31" t="s">
        <v>1318</v>
      </c>
    </row>
    <row r="632" ht="14.25" spans="1:2">
      <c r="A632" s="31" t="s">
        <v>1319</v>
      </c>
      <c r="B632" s="31" t="s">
        <v>1320</v>
      </c>
    </row>
    <row r="633" ht="14.25" spans="1:2">
      <c r="A633" s="31" t="s">
        <v>1321</v>
      </c>
      <c r="B633" s="31" t="s">
        <v>1322</v>
      </c>
    </row>
    <row r="634" ht="14.25" spans="1:2">
      <c r="A634" s="31" t="s">
        <v>1323</v>
      </c>
      <c r="B634" s="31" t="s">
        <v>1324</v>
      </c>
    </row>
    <row r="635" ht="14.25" spans="1:2">
      <c r="A635" s="31" t="s">
        <v>1325</v>
      </c>
      <c r="B635" s="31" t="s">
        <v>1326</v>
      </c>
    </row>
    <row r="636" ht="14.25" spans="1:2">
      <c r="A636" s="31" t="s">
        <v>1327</v>
      </c>
      <c r="B636" s="31" t="s">
        <v>1328</v>
      </c>
    </row>
    <row r="637" ht="14.25" spans="1:2">
      <c r="A637" s="31" t="s">
        <v>1329</v>
      </c>
      <c r="B637" s="31" t="s">
        <v>1330</v>
      </c>
    </row>
    <row r="638" ht="14.25" spans="1:2">
      <c r="A638" s="31" t="s">
        <v>1331</v>
      </c>
      <c r="B638" s="31" t="s">
        <v>1332</v>
      </c>
    </row>
    <row r="639" ht="14.25" spans="1:2">
      <c r="A639" s="31" t="s">
        <v>1333</v>
      </c>
      <c r="B639" s="31" t="s">
        <v>1334</v>
      </c>
    </row>
    <row r="640" ht="14.25" spans="1:2">
      <c r="A640" s="31" t="s">
        <v>1335</v>
      </c>
      <c r="B640" s="31" t="s">
        <v>1336</v>
      </c>
    </row>
    <row r="641" ht="14.25" spans="1:2">
      <c r="A641" s="31" t="s">
        <v>1337</v>
      </c>
      <c r="B641" s="31" t="s">
        <v>1338</v>
      </c>
    </row>
    <row r="642" ht="14.25" spans="1:2">
      <c r="A642" s="31" t="s">
        <v>1339</v>
      </c>
      <c r="B642" s="31" t="s">
        <v>1340</v>
      </c>
    </row>
    <row r="643" ht="14.25" spans="1:2">
      <c r="A643" s="31" t="s">
        <v>1341</v>
      </c>
      <c r="B643" s="31" t="s">
        <v>1342</v>
      </c>
    </row>
    <row r="644" ht="14.25" spans="1:2">
      <c r="A644" s="31" t="s">
        <v>1343</v>
      </c>
      <c r="B644" s="31" t="s">
        <v>1344</v>
      </c>
    </row>
    <row r="645" ht="14.25" spans="1:2">
      <c r="A645" s="31" t="s">
        <v>1345</v>
      </c>
      <c r="B645" s="31" t="s">
        <v>1346</v>
      </c>
    </row>
    <row r="646" ht="14.25" spans="1:2">
      <c r="A646" s="31" t="s">
        <v>1347</v>
      </c>
      <c r="B646" s="31" t="s">
        <v>1348</v>
      </c>
    </row>
    <row r="647" ht="14.25" spans="1:2">
      <c r="A647" s="31" t="s">
        <v>1349</v>
      </c>
      <c r="B647" s="31" t="s">
        <v>1350</v>
      </c>
    </row>
    <row r="648" ht="14.25" spans="1:2">
      <c r="A648" s="31" t="s">
        <v>1351</v>
      </c>
      <c r="B648" s="31" t="s">
        <v>1352</v>
      </c>
    </row>
    <row r="649" ht="14.25" spans="1:2">
      <c r="A649" s="31" t="s">
        <v>1353</v>
      </c>
      <c r="B649" s="31" t="s">
        <v>1354</v>
      </c>
    </row>
    <row r="650" ht="14.25" spans="1:2">
      <c r="A650" s="31" t="s">
        <v>1355</v>
      </c>
      <c r="B650" s="31" t="s">
        <v>1356</v>
      </c>
    </row>
    <row r="651" ht="28.5" spans="1:2">
      <c r="A651" s="31" t="s">
        <v>1357</v>
      </c>
      <c r="B651" s="31" t="s">
        <v>1358</v>
      </c>
    </row>
    <row r="652" ht="14.25" spans="1:2">
      <c r="A652" s="31" t="s">
        <v>1359</v>
      </c>
      <c r="B652" s="31" t="s">
        <v>1360</v>
      </c>
    </row>
    <row r="653" ht="14.25" spans="1:2">
      <c r="A653" s="31" t="s">
        <v>1361</v>
      </c>
      <c r="B653" s="31" t="s">
        <v>1362</v>
      </c>
    </row>
    <row r="654" ht="14.25" spans="1:2">
      <c r="A654" s="31" t="s">
        <v>1363</v>
      </c>
      <c r="B654" s="31" t="s">
        <v>1364</v>
      </c>
    </row>
    <row r="655" ht="14.25" spans="1:2">
      <c r="A655" s="31" t="s">
        <v>1365</v>
      </c>
      <c r="B655" s="31" t="s">
        <v>1366</v>
      </c>
    </row>
    <row r="656" ht="14.25" spans="1:2">
      <c r="A656" s="31" t="s">
        <v>1367</v>
      </c>
      <c r="B656" s="31" t="s">
        <v>1368</v>
      </c>
    </row>
    <row r="657" ht="14.25" spans="1:2">
      <c r="A657" s="31" t="s">
        <v>1369</v>
      </c>
      <c r="B657" s="31" t="s">
        <v>1370</v>
      </c>
    </row>
    <row r="658" ht="14.25" spans="1:2">
      <c r="A658" s="31" t="s">
        <v>1371</v>
      </c>
      <c r="B658" s="31" t="s">
        <v>1372</v>
      </c>
    </row>
    <row r="659" ht="14.25" spans="1:2">
      <c r="A659" s="31" t="s">
        <v>1373</v>
      </c>
      <c r="B659" s="31" t="s">
        <v>1374</v>
      </c>
    </row>
    <row r="660" ht="14.25" spans="1:2">
      <c r="A660" s="31" t="s">
        <v>1375</v>
      </c>
      <c r="B660" s="31" t="s">
        <v>1376</v>
      </c>
    </row>
    <row r="661" ht="14.25" spans="1:2">
      <c r="A661" s="31" t="s">
        <v>1377</v>
      </c>
      <c r="B661" s="31" t="s">
        <v>1378</v>
      </c>
    </row>
    <row r="662" ht="14.25" spans="1:2">
      <c r="A662" s="31" t="s">
        <v>1379</v>
      </c>
      <c r="B662" s="31" t="s">
        <v>1380</v>
      </c>
    </row>
    <row r="663" ht="14.25" spans="1:2">
      <c r="A663" s="31" t="s">
        <v>1381</v>
      </c>
      <c r="B663" s="31" t="s">
        <v>1382</v>
      </c>
    </row>
    <row r="664" ht="14.25" spans="1:2">
      <c r="A664" s="31" t="s">
        <v>1383</v>
      </c>
      <c r="B664" s="31" t="s">
        <v>1384</v>
      </c>
    </row>
    <row r="665" ht="14.25" spans="1:2">
      <c r="A665" s="31" t="s">
        <v>1385</v>
      </c>
      <c r="B665" s="31" t="s">
        <v>1386</v>
      </c>
    </row>
    <row r="666" ht="28.5" spans="1:2">
      <c r="A666" s="31" t="s">
        <v>1387</v>
      </c>
      <c r="B666" s="31" t="s">
        <v>1388</v>
      </c>
    </row>
    <row r="667" ht="14.25" spans="1:2">
      <c r="A667" s="31" t="s">
        <v>1389</v>
      </c>
      <c r="B667" s="31" t="s">
        <v>1390</v>
      </c>
    </row>
    <row r="668" ht="14.25" spans="1:2">
      <c r="A668" s="31" t="s">
        <v>1391</v>
      </c>
      <c r="B668" s="31" t="s">
        <v>1392</v>
      </c>
    </row>
    <row r="669" ht="28.5" spans="1:2">
      <c r="A669" s="31" t="s">
        <v>1393</v>
      </c>
      <c r="B669" s="31" t="s">
        <v>1394</v>
      </c>
    </row>
    <row r="670" ht="14.25" spans="1:2">
      <c r="A670" s="31" t="s">
        <v>1395</v>
      </c>
      <c r="B670" s="31" t="s">
        <v>1396</v>
      </c>
    </row>
    <row r="671" ht="14.25" spans="1:2">
      <c r="A671" s="31" t="s">
        <v>1397</v>
      </c>
      <c r="B671" s="31" t="s">
        <v>1398</v>
      </c>
    </row>
    <row r="672" ht="14.25" spans="1:2">
      <c r="A672" s="31" t="s">
        <v>1399</v>
      </c>
      <c r="B672" s="31" t="s">
        <v>1400</v>
      </c>
    </row>
    <row r="673" ht="14.25" spans="1:2">
      <c r="A673" s="31" t="s">
        <v>1401</v>
      </c>
      <c r="B673" s="31" t="s">
        <v>1402</v>
      </c>
    </row>
    <row r="674" ht="14.25" spans="1:2">
      <c r="A674" s="31" t="s">
        <v>1403</v>
      </c>
      <c r="B674" s="31" t="s">
        <v>1404</v>
      </c>
    </row>
    <row r="675" ht="14.25" spans="1:2">
      <c r="A675" s="31" t="s">
        <v>1405</v>
      </c>
      <c r="B675" s="31" t="s">
        <v>1406</v>
      </c>
    </row>
    <row r="676" ht="14.25" spans="1:2">
      <c r="A676" s="31" t="s">
        <v>1407</v>
      </c>
      <c r="B676" s="31" t="s">
        <v>1408</v>
      </c>
    </row>
    <row r="677" ht="14.25" spans="1:2">
      <c r="A677" s="31" t="s">
        <v>1409</v>
      </c>
      <c r="B677" s="31" t="s">
        <v>1410</v>
      </c>
    </row>
    <row r="678" ht="14.25" spans="1:2">
      <c r="A678" s="31" t="s">
        <v>1411</v>
      </c>
      <c r="B678" s="31" t="s">
        <v>1412</v>
      </c>
    </row>
    <row r="679" ht="14.25" spans="1:2">
      <c r="A679" s="31" t="s">
        <v>1413</v>
      </c>
      <c r="B679" s="31" t="s">
        <v>1414</v>
      </c>
    </row>
    <row r="680" ht="14.25" spans="1:2">
      <c r="A680" s="31" t="s">
        <v>1415</v>
      </c>
      <c r="B680" s="31" t="s">
        <v>1416</v>
      </c>
    </row>
    <row r="681" ht="42.75" spans="1:2">
      <c r="A681" s="31" t="s">
        <v>1417</v>
      </c>
      <c r="B681" s="31" t="s">
        <v>1418</v>
      </c>
    </row>
    <row r="682" ht="14.25" spans="1:2">
      <c r="A682" s="31" t="s">
        <v>1419</v>
      </c>
      <c r="B682" s="31" t="s">
        <v>1420</v>
      </c>
    </row>
    <row r="683" ht="14.25" spans="1:2">
      <c r="A683" s="31" t="s">
        <v>1421</v>
      </c>
      <c r="B683" s="31" t="s">
        <v>1422</v>
      </c>
    </row>
    <row r="684" ht="14.25" spans="1:2">
      <c r="A684" s="31" t="s">
        <v>1423</v>
      </c>
      <c r="B684" s="31" t="s">
        <v>1424</v>
      </c>
    </row>
    <row r="685" ht="14.25" spans="1:2">
      <c r="A685" s="31" t="s">
        <v>1425</v>
      </c>
      <c r="B685" s="31" t="s">
        <v>1426</v>
      </c>
    </row>
    <row r="686" ht="14.25" spans="1:2">
      <c r="A686" s="31" t="s">
        <v>1427</v>
      </c>
      <c r="B686" s="31" t="s">
        <v>1428</v>
      </c>
    </row>
    <row r="687" ht="14.25" spans="1:2">
      <c r="A687" s="31" t="s">
        <v>1429</v>
      </c>
      <c r="B687" s="31" t="s">
        <v>1430</v>
      </c>
    </row>
    <row r="688" ht="14.25" spans="1:2">
      <c r="A688" s="31" t="s">
        <v>1431</v>
      </c>
      <c r="B688" s="31" t="s">
        <v>1432</v>
      </c>
    </row>
    <row r="689" ht="14.25" spans="1:2">
      <c r="A689" s="31" t="s">
        <v>1433</v>
      </c>
      <c r="B689" s="31" t="s">
        <v>1434</v>
      </c>
    </row>
    <row r="690" ht="14.25" spans="1:2">
      <c r="A690" s="31" t="s">
        <v>1435</v>
      </c>
      <c r="B690" s="31" t="s">
        <v>1436</v>
      </c>
    </row>
    <row r="691" ht="14.25" spans="1:2">
      <c r="A691" s="31" t="s">
        <v>1437</v>
      </c>
      <c r="B691" s="31" t="s">
        <v>1438</v>
      </c>
    </row>
    <row r="692" ht="14.25" spans="1:2">
      <c r="A692" s="31" t="s">
        <v>1439</v>
      </c>
      <c r="B692" s="31" t="s">
        <v>1440</v>
      </c>
    </row>
    <row r="693" ht="14.25" spans="1:2">
      <c r="A693" s="31" t="s">
        <v>1441</v>
      </c>
      <c r="B693" s="31" t="s">
        <v>1442</v>
      </c>
    </row>
    <row r="694" ht="14.25" spans="1:2">
      <c r="A694" s="31" t="s">
        <v>1443</v>
      </c>
      <c r="B694" s="31" t="s">
        <v>1444</v>
      </c>
    </row>
    <row r="695" ht="14.25" spans="1:2">
      <c r="A695" s="31" t="s">
        <v>1445</v>
      </c>
      <c r="B695" s="31" t="s">
        <v>1446</v>
      </c>
    </row>
    <row r="696" ht="14.25" spans="1:2">
      <c r="A696" s="31" t="s">
        <v>1447</v>
      </c>
      <c r="B696" s="31" t="s">
        <v>1448</v>
      </c>
    </row>
    <row r="697" ht="14.25" spans="1:2">
      <c r="A697" s="31" t="s">
        <v>1449</v>
      </c>
      <c r="B697" s="31" t="s">
        <v>1450</v>
      </c>
    </row>
    <row r="698" ht="14.25" spans="1:2">
      <c r="A698" s="31" t="s">
        <v>1451</v>
      </c>
      <c r="B698" s="31" t="s">
        <v>1452</v>
      </c>
    </row>
    <row r="699" ht="14.25" spans="1:2">
      <c r="A699" s="31" t="s">
        <v>1453</v>
      </c>
      <c r="B699" s="31" t="s">
        <v>1454</v>
      </c>
    </row>
    <row r="700" ht="14.25" spans="1:2">
      <c r="A700" s="31" t="s">
        <v>1455</v>
      </c>
      <c r="B700" s="31" t="s">
        <v>1456</v>
      </c>
    </row>
    <row r="701" ht="28.5" spans="1:2">
      <c r="A701" s="31" t="s">
        <v>1457</v>
      </c>
      <c r="B701" s="31" t="s">
        <v>1458</v>
      </c>
    </row>
    <row r="702" ht="14.25" spans="1:2">
      <c r="A702" s="31" t="s">
        <v>1459</v>
      </c>
      <c r="B702" s="31" t="s">
        <v>1460</v>
      </c>
    </row>
    <row r="703" ht="14.25" spans="1:2">
      <c r="A703" s="31" t="s">
        <v>1461</v>
      </c>
      <c r="B703" s="31" t="s">
        <v>1462</v>
      </c>
    </row>
    <row r="704" ht="14.25" spans="1:2">
      <c r="A704" s="31" t="s">
        <v>1463</v>
      </c>
      <c r="B704" s="31" t="s">
        <v>1464</v>
      </c>
    </row>
    <row r="705" ht="14.25" spans="1:2">
      <c r="A705" s="31" t="s">
        <v>1465</v>
      </c>
      <c r="B705" s="31" t="s">
        <v>1466</v>
      </c>
    </row>
    <row r="706" ht="28.5" spans="1:2">
      <c r="A706" s="31" t="s">
        <v>1467</v>
      </c>
      <c r="B706" s="31" t="s">
        <v>1468</v>
      </c>
    </row>
    <row r="707" ht="28.5" spans="1:2">
      <c r="A707" s="31" t="s">
        <v>1469</v>
      </c>
      <c r="B707" s="31" t="s">
        <v>1470</v>
      </c>
    </row>
    <row r="708" ht="14.25" spans="1:2">
      <c r="A708" s="31" t="s">
        <v>1471</v>
      </c>
      <c r="B708" s="31" t="s">
        <v>1472</v>
      </c>
    </row>
    <row r="709" ht="14.25" spans="1:2">
      <c r="A709" s="31" t="s">
        <v>1473</v>
      </c>
      <c r="B709" s="31" t="s">
        <v>1474</v>
      </c>
    </row>
    <row r="710" ht="14.25" spans="1:2">
      <c r="A710" s="31" t="s">
        <v>1475</v>
      </c>
      <c r="B710" s="31" t="s">
        <v>1476</v>
      </c>
    </row>
    <row r="711" ht="14.25" spans="1:2">
      <c r="A711" s="31" t="s">
        <v>1477</v>
      </c>
      <c r="B711" s="31" t="s">
        <v>1478</v>
      </c>
    </row>
    <row r="712" ht="14.25" spans="1:2">
      <c r="A712" s="31" t="s">
        <v>1479</v>
      </c>
      <c r="B712" s="31" t="s">
        <v>1480</v>
      </c>
    </row>
    <row r="713" ht="14.25" spans="1:2">
      <c r="A713" s="31" t="s">
        <v>1481</v>
      </c>
      <c r="B713" s="31" t="s">
        <v>1482</v>
      </c>
    </row>
    <row r="714" ht="14.25" spans="1:2">
      <c r="A714" s="31" t="s">
        <v>1483</v>
      </c>
      <c r="B714" s="31" t="s">
        <v>1484</v>
      </c>
    </row>
    <row r="715" ht="14.25" spans="1:2">
      <c r="A715" s="31" t="s">
        <v>1485</v>
      </c>
      <c r="B715" s="31" t="s">
        <v>1486</v>
      </c>
    </row>
    <row r="716" ht="14.25" spans="1:2">
      <c r="A716" s="31" t="s">
        <v>1487</v>
      </c>
      <c r="B716" s="31" t="s">
        <v>1488</v>
      </c>
    </row>
    <row r="717" ht="14.25" spans="1:2">
      <c r="A717" s="31" t="s">
        <v>1489</v>
      </c>
      <c r="B717" s="31" t="s">
        <v>1490</v>
      </c>
    </row>
    <row r="718" ht="14.25" spans="1:2">
      <c r="A718" s="53" t="s">
        <v>1491</v>
      </c>
      <c r="B718" s="38" t="s">
        <v>1492</v>
      </c>
    </row>
    <row r="719" ht="14.25" spans="1:2">
      <c r="A719" s="53" t="s">
        <v>1493</v>
      </c>
      <c r="B719" s="38" t="s">
        <v>1494</v>
      </c>
    </row>
    <row r="720" ht="14.25" spans="1:2">
      <c r="A720" s="31" t="s">
        <v>1495</v>
      </c>
      <c r="B720" s="38" t="s">
        <v>1496</v>
      </c>
    </row>
    <row r="721" ht="14.25" spans="1:2">
      <c r="A721" s="31" t="s">
        <v>1497</v>
      </c>
      <c r="B721" s="38" t="s">
        <v>1498</v>
      </c>
    </row>
    <row r="722" ht="14.25" spans="1:2">
      <c r="A722" s="31" t="s">
        <v>1499</v>
      </c>
      <c r="B722" s="38" t="s">
        <v>1500</v>
      </c>
    </row>
    <row r="723" ht="14.25" spans="1:2">
      <c r="A723" s="31" t="s">
        <v>1501</v>
      </c>
      <c r="B723" s="38" t="s">
        <v>1502</v>
      </c>
    </row>
    <row r="724" ht="14.25" spans="1:2">
      <c r="A724" s="31" t="s">
        <v>1503</v>
      </c>
      <c r="B724" s="38" t="s">
        <v>1504</v>
      </c>
    </row>
    <row r="725" ht="14.25" spans="1:2">
      <c r="A725" s="31" t="s">
        <v>1505</v>
      </c>
      <c r="B725" s="38" t="s">
        <v>1506</v>
      </c>
    </row>
    <row r="726" ht="14.25" spans="1:2">
      <c r="A726" s="31" t="s">
        <v>1507</v>
      </c>
      <c r="B726" s="38" t="s">
        <v>1508</v>
      </c>
    </row>
    <row r="727" ht="14.25" spans="1:2">
      <c r="A727" s="31" t="s">
        <v>1509</v>
      </c>
      <c r="B727" s="38" t="s">
        <v>1510</v>
      </c>
    </row>
    <row r="728" ht="14.25" spans="1:2">
      <c r="A728" s="31" t="s">
        <v>1511</v>
      </c>
      <c r="B728" s="38" t="s">
        <v>1512</v>
      </c>
    </row>
    <row r="729" ht="28.5" spans="1:2">
      <c r="A729" s="31" t="s">
        <v>1513</v>
      </c>
      <c r="B729" s="38" t="s">
        <v>1514</v>
      </c>
    </row>
    <row r="730" ht="14.25" spans="1:2">
      <c r="A730" s="31" t="s">
        <v>1515</v>
      </c>
      <c r="B730" s="38" t="s">
        <v>1516</v>
      </c>
    </row>
    <row r="731" ht="14.25" spans="1:2">
      <c r="A731" s="31" t="s">
        <v>1517</v>
      </c>
      <c r="B731" s="38" t="s">
        <v>1518</v>
      </c>
    </row>
    <row r="732" ht="14.25" spans="1:2">
      <c r="A732" s="31" t="s">
        <v>1519</v>
      </c>
      <c r="B732" s="31" t="s">
        <v>1520</v>
      </c>
    </row>
    <row r="733" ht="14.25" spans="1:2">
      <c r="A733" s="31" t="s">
        <v>1521</v>
      </c>
      <c r="B733" s="31" t="s">
        <v>1522</v>
      </c>
    </row>
    <row r="734" ht="14.25" spans="1:2">
      <c r="A734" s="53" t="s">
        <v>1523</v>
      </c>
      <c r="B734" s="53" t="s">
        <v>1524</v>
      </c>
    </row>
    <row r="735" ht="14.25" spans="1:2">
      <c r="A735" s="53" t="s">
        <v>1525</v>
      </c>
      <c r="B735" s="53" t="s">
        <v>1526</v>
      </c>
    </row>
    <row r="736" ht="28.5" spans="1:2">
      <c r="A736" s="53" t="s">
        <v>1527</v>
      </c>
      <c r="B736" s="53" t="s">
        <v>1528</v>
      </c>
    </row>
    <row r="737" ht="14.25" spans="1:2">
      <c r="A737" s="31" t="s">
        <v>1529</v>
      </c>
      <c r="B737" s="31" t="s">
        <v>1530</v>
      </c>
    </row>
    <row r="738" ht="14.25" spans="1:2">
      <c r="A738" s="31" t="s">
        <v>1531</v>
      </c>
      <c r="B738" s="31" t="s">
        <v>1532</v>
      </c>
    </row>
    <row r="739" ht="14.25" spans="1:2">
      <c r="A739" s="31" t="s">
        <v>1533</v>
      </c>
      <c r="B739" s="31" t="s">
        <v>1534</v>
      </c>
    </row>
    <row r="740" ht="14.25" spans="1:2">
      <c r="A740" s="31" t="s">
        <v>1535</v>
      </c>
      <c r="B740" s="31" t="s">
        <v>1536</v>
      </c>
    </row>
    <row r="741" ht="14.25" spans="1:2">
      <c r="A741" s="31" t="s">
        <v>1537</v>
      </c>
      <c r="B741" s="31" t="s">
        <v>1538</v>
      </c>
    </row>
    <row r="742" ht="14.25" spans="1:2">
      <c r="A742" s="38" t="s">
        <v>1539</v>
      </c>
      <c r="B742" s="38" t="s">
        <v>1540</v>
      </c>
    </row>
    <row r="743" ht="14.25" spans="1:2">
      <c r="A743" s="53" t="s">
        <v>1541</v>
      </c>
      <c r="B743" s="53" t="s">
        <v>1542</v>
      </c>
    </row>
    <row r="744" ht="14.25" spans="1:2">
      <c r="A744" s="53" t="s">
        <v>1543</v>
      </c>
      <c r="B744" s="53" t="s">
        <v>1544</v>
      </c>
    </row>
    <row r="745" ht="14.25" spans="1:2">
      <c r="A745" s="53" t="s">
        <v>1545</v>
      </c>
      <c r="B745" s="53" t="s">
        <v>1546</v>
      </c>
    </row>
    <row r="746" ht="14.25" spans="1:2">
      <c r="A746" s="53" t="s">
        <v>1547</v>
      </c>
      <c r="B746" s="53" t="s">
        <v>1548</v>
      </c>
    </row>
    <row r="747" ht="14.25" spans="1:2">
      <c r="A747" s="31" t="s">
        <v>1549</v>
      </c>
      <c r="B747" s="31" t="s">
        <v>1550</v>
      </c>
    </row>
    <row r="748" ht="14.25" spans="1:2">
      <c r="A748" s="31" t="s">
        <v>1551</v>
      </c>
      <c r="B748" s="31" t="s">
        <v>1552</v>
      </c>
    </row>
    <row r="749" ht="14.25" spans="1:2">
      <c r="A749" s="53" t="s">
        <v>1553</v>
      </c>
      <c r="B749" s="53" t="s">
        <v>1554</v>
      </c>
    </row>
    <row r="750" ht="14.25" spans="1:2">
      <c r="A750" s="53" t="s">
        <v>1555</v>
      </c>
      <c r="B750" s="53" t="s">
        <v>1556</v>
      </c>
    </row>
    <row r="751" ht="14.25" spans="1:2">
      <c r="A751" s="53" t="s">
        <v>1557</v>
      </c>
      <c r="B751" s="53" t="s">
        <v>1558</v>
      </c>
    </row>
    <row r="752" ht="14.25" spans="1:2">
      <c r="A752" s="57" t="s">
        <v>1559</v>
      </c>
      <c r="B752" s="38" t="s">
        <v>1560</v>
      </c>
    </row>
    <row r="753" ht="14.25" spans="1:2">
      <c r="A753" s="38" t="s">
        <v>1561</v>
      </c>
      <c r="B753" s="38" t="s">
        <v>1562</v>
      </c>
    </row>
    <row r="754" ht="14.25" spans="1:2">
      <c r="A754" s="53" t="s">
        <v>1563</v>
      </c>
      <c r="B754" s="53" t="s">
        <v>1564</v>
      </c>
    </row>
    <row r="755" ht="14.25" spans="1:2">
      <c r="A755" s="53" t="s">
        <v>1565</v>
      </c>
      <c r="B755" s="53" t="s">
        <v>1566</v>
      </c>
    </row>
    <row r="756" ht="14.25" spans="1:2">
      <c r="A756" s="53" t="s">
        <v>1567</v>
      </c>
      <c r="B756" s="53" t="s">
        <v>1568</v>
      </c>
    </row>
    <row r="757" ht="14.25" spans="1:2">
      <c r="A757" s="53" t="s">
        <v>1569</v>
      </c>
      <c r="B757" s="53" t="s">
        <v>1570</v>
      </c>
    </row>
    <row r="758" ht="14.25" spans="1:2">
      <c r="A758" s="53" t="s">
        <v>1571</v>
      </c>
      <c r="B758" s="53" t="s">
        <v>1572</v>
      </c>
    </row>
    <row r="759" ht="14.25" spans="1:2">
      <c r="A759" s="53" t="s">
        <v>1573</v>
      </c>
      <c r="B759" s="53" t="s">
        <v>1574</v>
      </c>
    </row>
    <row r="760" ht="14.25" spans="1:2">
      <c r="A760" s="53" t="s">
        <v>1575</v>
      </c>
      <c r="B760" s="53" t="s">
        <v>1576</v>
      </c>
    </row>
    <row r="761" ht="14.25" spans="1:2">
      <c r="A761" s="53" t="s">
        <v>1577</v>
      </c>
      <c r="B761" s="53" t="s">
        <v>1578</v>
      </c>
    </row>
    <row r="762" ht="14.25" spans="1:2">
      <c r="A762" s="31" t="s">
        <v>1579</v>
      </c>
      <c r="B762" s="31" t="s">
        <v>1580</v>
      </c>
    </row>
    <row r="763" ht="14.25" spans="1:2">
      <c r="A763" s="31" t="s">
        <v>1581</v>
      </c>
      <c r="B763" s="31" t="s">
        <v>1582</v>
      </c>
    </row>
    <row r="764" ht="14.25" spans="1:2">
      <c r="A764" s="53" t="s">
        <v>1583</v>
      </c>
      <c r="B764" s="53" t="s">
        <v>1584</v>
      </c>
    </row>
    <row r="765" ht="14.25" spans="1:2">
      <c r="A765" s="31" t="s">
        <v>1585</v>
      </c>
      <c r="B765" s="31" t="s">
        <v>1586</v>
      </c>
    </row>
    <row r="766" ht="14.25" spans="1:2">
      <c r="A766" s="31" t="s">
        <v>1587</v>
      </c>
      <c r="B766" s="31" t="s">
        <v>1588</v>
      </c>
    </row>
    <row r="767" ht="14.25" spans="1:2">
      <c r="A767" s="31" t="s">
        <v>1589</v>
      </c>
      <c r="B767" s="31" t="s">
        <v>1590</v>
      </c>
    </row>
    <row r="768" ht="14.25" spans="1:2">
      <c r="A768" s="38" t="s">
        <v>1591</v>
      </c>
      <c r="B768" s="38" t="s">
        <v>1592</v>
      </c>
    </row>
    <row r="769" ht="14.25" spans="1:2">
      <c r="A769" s="31" t="s">
        <v>1593</v>
      </c>
      <c r="B769" s="31" t="s">
        <v>1592</v>
      </c>
    </row>
    <row r="770" ht="14.25" spans="1:2">
      <c r="A770" s="31" t="s">
        <v>1594</v>
      </c>
      <c r="B770" s="31" t="s">
        <v>1595</v>
      </c>
    </row>
    <row r="771" ht="14.25" spans="1:2">
      <c r="A771" s="31" t="s">
        <v>1596</v>
      </c>
      <c r="B771" s="31" t="s">
        <v>1597</v>
      </c>
    </row>
    <row r="772" ht="14.25" spans="1:2">
      <c r="A772" s="31" t="s">
        <v>1598</v>
      </c>
      <c r="B772" s="31" t="s">
        <v>1599</v>
      </c>
    </row>
    <row r="773" ht="14.25" spans="1:2">
      <c r="A773" s="60" t="s">
        <v>1600</v>
      </c>
      <c r="B773" s="60" t="s">
        <v>1601</v>
      </c>
    </row>
    <row r="774" ht="14.25" spans="1:2">
      <c r="A774" s="60" t="s">
        <v>1602</v>
      </c>
      <c r="B774" s="60" t="s">
        <v>1603</v>
      </c>
    </row>
    <row r="775" ht="14.25" spans="1:2">
      <c r="A775" s="31" t="s">
        <v>1604</v>
      </c>
      <c r="B775" s="60" t="s">
        <v>1605</v>
      </c>
    </row>
    <row r="776" ht="28.5" spans="1:2">
      <c r="A776" s="31" t="s">
        <v>1606</v>
      </c>
      <c r="B776" s="31" t="s">
        <v>1607</v>
      </c>
    </row>
    <row r="777" ht="14.25" spans="1:2">
      <c r="A777" s="36" t="s">
        <v>1608</v>
      </c>
      <c r="B777" s="31" t="s">
        <v>1609</v>
      </c>
    </row>
    <row r="778" ht="28.5" spans="1:2">
      <c r="A778" s="36" t="s">
        <v>1610</v>
      </c>
      <c r="B778" s="31" t="s">
        <v>1611</v>
      </c>
    </row>
    <row r="779" ht="14.25" spans="1:2">
      <c r="A779" s="36" t="s">
        <v>1612</v>
      </c>
      <c r="B779" s="31" t="s">
        <v>1613</v>
      </c>
    </row>
    <row r="780" ht="14.25" spans="1:2">
      <c r="A780" s="36" t="s">
        <v>1614</v>
      </c>
      <c r="B780" s="31" t="s">
        <v>1615</v>
      </c>
    </row>
    <row r="781" ht="14.25" spans="1:2">
      <c r="A781" s="36" t="s">
        <v>1616</v>
      </c>
      <c r="B781" s="31" t="s">
        <v>1617</v>
      </c>
    </row>
    <row r="782" ht="14.25" spans="1:2">
      <c r="A782" s="36" t="s">
        <v>1618</v>
      </c>
      <c r="B782" s="31" t="s">
        <v>1619</v>
      </c>
    </row>
    <row r="783" ht="14.25" spans="1:2">
      <c r="A783" s="36" t="s">
        <v>1620</v>
      </c>
      <c r="B783" s="31" t="s">
        <v>1621</v>
      </c>
    </row>
    <row r="784" ht="14.25" spans="1:2">
      <c r="A784" s="36" t="s">
        <v>1622</v>
      </c>
      <c r="B784" s="31" t="s">
        <v>1623</v>
      </c>
    </row>
    <row r="785" ht="28.5" spans="1:2">
      <c r="A785" s="36" t="s">
        <v>1624</v>
      </c>
      <c r="B785" s="31" t="s">
        <v>1625</v>
      </c>
    </row>
    <row r="786" ht="14.25" spans="1:2">
      <c r="A786" s="36" t="s">
        <v>1626</v>
      </c>
      <c r="B786" s="31" t="s">
        <v>1627</v>
      </c>
    </row>
    <row r="787" ht="14.25" spans="1:2">
      <c r="A787" s="36" t="s">
        <v>1628</v>
      </c>
      <c r="B787" s="31" t="s">
        <v>1629</v>
      </c>
    </row>
    <row r="788" ht="14.25" spans="1:2">
      <c r="A788" s="36" t="s">
        <v>1630</v>
      </c>
      <c r="B788" s="31" t="s">
        <v>1631</v>
      </c>
    </row>
    <row r="789" ht="14.25" spans="1:2">
      <c r="A789" s="58" t="s">
        <v>1632</v>
      </c>
      <c r="B789" s="38" t="s">
        <v>1633</v>
      </c>
    </row>
    <row r="790" ht="14.25" spans="1:2">
      <c r="A790" s="36" t="s">
        <v>1634</v>
      </c>
      <c r="B790" s="31" t="s">
        <v>1635</v>
      </c>
    </row>
    <row r="791" ht="14.25" spans="1:2">
      <c r="A791" s="36" t="s">
        <v>1636</v>
      </c>
      <c r="B791" s="31" t="s">
        <v>1637</v>
      </c>
    </row>
    <row r="792" ht="14.25" spans="1:2">
      <c r="A792" s="36" t="s">
        <v>1638</v>
      </c>
      <c r="B792" s="31" t="s">
        <v>1639</v>
      </c>
    </row>
    <row r="793" ht="14.25" spans="1:2">
      <c r="A793" s="36" t="s">
        <v>1640</v>
      </c>
      <c r="B793" s="31" t="s">
        <v>1641</v>
      </c>
    </row>
    <row r="794" ht="14.25" spans="1:2">
      <c r="A794" s="36" t="s">
        <v>1642</v>
      </c>
      <c r="B794" s="31" t="s">
        <v>1643</v>
      </c>
    </row>
    <row r="795" ht="28.5" spans="1:2">
      <c r="A795" s="36" t="s">
        <v>1644</v>
      </c>
      <c r="B795" s="31" t="s">
        <v>1645</v>
      </c>
    </row>
    <row r="796" ht="14.25" spans="1:2">
      <c r="A796" s="53" t="s">
        <v>1646</v>
      </c>
      <c r="B796" s="53" t="s">
        <v>1647</v>
      </c>
    </row>
    <row r="797" ht="14.25" spans="1:2">
      <c r="A797" s="53" t="s">
        <v>1648</v>
      </c>
      <c r="B797" s="53" t="s">
        <v>1649</v>
      </c>
    </row>
    <row r="798" ht="14.25" spans="1:2">
      <c r="A798" s="53" t="s">
        <v>1650</v>
      </c>
      <c r="B798" s="53" t="s">
        <v>1651</v>
      </c>
    </row>
    <row r="799" ht="14.25" spans="1:2">
      <c r="A799" s="53" t="s">
        <v>1652</v>
      </c>
      <c r="B799" s="53" t="s">
        <v>1653</v>
      </c>
    </row>
    <row r="800" ht="14.25" spans="1:2">
      <c r="A800" s="53" t="s">
        <v>1654</v>
      </c>
      <c r="B800" s="53" t="s">
        <v>1655</v>
      </c>
    </row>
    <row r="801" ht="14.25" spans="1:2">
      <c r="A801" s="38" t="s">
        <v>1656</v>
      </c>
      <c r="B801" s="38" t="s">
        <v>1657</v>
      </c>
    </row>
    <row r="802" ht="14.25" spans="1:2">
      <c r="A802" s="38" t="s">
        <v>1658</v>
      </c>
      <c r="B802" s="38" t="s">
        <v>1659</v>
      </c>
    </row>
    <row r="803" ht="14.25" spans="1:2">
      <c r="A803" s="38" t="s">
        <v>1660</v>
      </c>
      <c r="B803" s="38" t="s">
        <v>1661</v>
      </c>
    </row>
    <row r="804" ht="14.25" spans="1:2">
      <c r="A804" s="38" t="s">
        <v>1662</v>
      </c>
      <c r="B804" s="38" t="s">
        <v>1663</v>
      </c>
    </row>
    <row r="805" ht="14.25" spans="1:2">
      <c r="A805" s="38" t="s">
        <v>1664</v>
      </c>
      <c r="B805" s="38" t="s">
        <v>1665</v>
      </c>
    </row>
    <row r="806" ht="14.25" spans="1:2">
      <c r="A806" s="31" t="s">
        <v>1666</v>
      </c>
      <c r="B806" s="31" t="s">
        <v>1667</v>
      </c>
    </row>
    <row r="807" ht="14.25" spans="1:2">
      <c r="A807" s="31" t="s">
        <v>1668</v>
      </c>
      <c r="B807" s="31" t="s">
        <v>1669</v>
      </c>
    </row>
    <row r="808" ht="14.25" spans="1:2">
      <c r="A808" s="31" t="s">
        <v>1670</v>
      </c>
      <c r="B808" s="31" t="s">
        <v>1671</v>
      </c>
    </row>
    <row r="809" ht="14.25" spans="1:2">
      <c r="A809" s="31" t="s">
        <v>1672</v>
      </c>
      <c r="B809" s="31" t="s">
        <v>1673</v>
      </c>
    </row>
    <row r="810" ht="14.25" spans="1:2">
      <c r="A810" s="31" t="s">
        <v>1674</v>
      </c>
      <c r="B810" s="31" t="s">
        <v>1675</v>
      </c>
    </row>
    <row r="811" ht="14.25" spans="1:2">
      <c r="A811" s="58" t="s">
        <v>1676</v>
      </c>
      <c r="B811" s="38" t="s">
        <v>1677</v>
      </c>
    </row>
    <row r="812" ht="14.25" spans="1:2">
      <c r="A812" s="58" t="s">
        <v>1678</v>
      </c>
      <c r="B812" s="38" t="s">
        <v>1679</v>
      </c>
    </row>
    <row r="813" ht="14.25" spans="1:2">
      <c r="A813" s="58" t="s">
        <v>1680</v>
      </c>
      <c r="B813" s="38" t="s">
        <v>1681</v>
      </c>
    </row>
    <row r="814" ht="14.25" spans="1:2">
      <c r="A814" s="58" t="s">
        <v>1682</v>
      </c>
      <c r="B814" s="38" t="s">
        <v>1683</v>
      </c>
    </row>
    <row r="815" ht="14.25" spans="1:2">
      <c r="A815" s="58" t="s">
        <v>1684</v>
      </c>
      <c r="B815" s="38" t="s">
        <v>1685</v>
      </c>
    </row>
    <row r="816" ht="14.25" spans="1:2">
      <c r="A816" s="61" t="s">
        <v>1686</v>
      </c>
      <c r="B816" s="61" t="s">
        <v>1687</v>
      </c>
    </row>
    <row r="817" ht="14.25" spans="1:2">
      <c r="A817" s="61" t="s">
        <v>1688</v>
      </c>
      <c r="B817" s="61" t="s">
        <v>1689</v>
      </c>
    </row>
    <row r="818" ht="14.25" spans="1:2">
      <c r="A818" s="61" t="s">
        <v>1690</v>
      </c>
      <c r="B818" s="61" t="s">
        <v>1691</v>
      </c>
    </row>
    <row r="819" ht="14.25" spans="1:2">
      <c r="A819" s="61" t="s">
        <v>1692</v>
      </c>
      <c r="B819" s="61" t="s">
        <v>1693</v>
      </c>
    </row>
    <row r="820" ht="14.25" spans="1:2">
      <c r="A820" s="61" t="s">
        <v>1694</v>
      </c>
      <c r="B820" s="61" t="s">
        <v>1695</v>
      </c>
    </row>
    <row r="821" ht="14.25" spans="1:2">
      <c r="A821" s="61" t="s">
        <v>1696</v>
      </c>
      <c r="B821" s="62" t="s">
        <v>1697</v>
      </c>
    </row>
    <row r="822" ht="14.25" spans="1:2">
      <c r="A822" s="63" t="s">
        <v>1698</v>
      </c>
      <c r="B822" s="64" t="s">
        <v>1699</v>
      </c>
    </row>
    <row r="823" ht="14.25" spans="1:2">
      <c r="A823" s="63" t="s">
        <v>1700</v>
      </c>
      <c r="B823" s="65" t="s">
        <v>1701</v>
      </c>
    </row>
    <row r="824" ht="14.25" spans="1:2">
      <c r="A824" s="63" t="s">
        <v>1702</v>
      </c>
      <c r="B824" s="66" t="s">
        <v>1703</v>
      </c>
    </row>
    <row r="825" ht="14.25" spans="1:2">
      <c r="A825" s="60" t="s">
        <v>1704</v>
      </c>
      <c r="B825" s="67" t="s">
        <v>1705</v>
      </c>
    </row>
    <row r="826" ht="14.25" spans="1:2">
      <c r="A826" s="63" t="s">
        <v>1706</v>
      </c>
      <c r="B826" s="66" t="s">
        <v>1707</v>
      </c>
    </row>
    <row r="827" ht="14.25" spans="1:2">
      <c r="A827" s="31" t="s">
        <v>1708</v>
      </c>
      <c r="B827" s="66" t="s">
        <v>1709</v>
      </c>
    </row>
    <row r="828" ht="14.25" spans="1:2">
      <c r="A828" s="31" t="s">
        <v>1710</v>
      </c>
      <c r="B828" s="66" t="s">
        <v>1711</v>
      </c>
    </row>
    <row r="829" ht="14.25" spans="1:2">
      <c r="A829" s="31" t="s">
        <v>1712</v>
      </c>
      <c r="B829" s="66" t="s">
        <v>1713</v>
      </c>
    </row>
    <row r="830" ht="14.25" spans="1:2">
      <c r="A830" s="31" t="s">
        <v>1714</v>
      </c>
      <c r="B830" s="66" t="s">
        <v>1715</v>
      </c>
    </row>
    <row r="831" ht="28.5" spans="1:2">
      <c r="A831" s="31" t="s">
        <v>1716</v>
      </c>
      <c r="B831" s="68" t="s">
        <v>1717</v>
      </c>
    </row>
    <row r="832" ht="14.25" spans="1:2">
      <c r="A832" s="31" t="s">
        <v>1718</v>
      </c>
      <c r="B832" s="68" t="s">
        <v>1719</v>
      </c>
    </row>
    <row r="833" ht="14.25" spans="1:2">
      <c r="A833" s="31" t="s">
        <v>1720</v>
      </c>
      <c r="B833" s="68" t="s">
        <v>1721</v>
      </c>
    </row>
    <row r="834" ht="14.25" spans="1:2">
      <c r="A834" s="31" t="s">
        <v>1722</v>
      </c>
      <c r="B834" s="68" t="s">
        <v>1723</v>
      </c>
    </row>
    <row r="835" ht="28.5" spans="1:2">
      <c r="A835" s="31" t="s">
        <v>1724</v>
      </c>
      <c r="B835" s="69" t="s">
        <v>1725</v>
      </c>
    </row>
    <row r="836" ht="14.25" spans="1:2">
      <c r="A836" s="63" t="s">
        <v>1726</v>
      </c>
      <c r="B836" s="66" t="s">
        <v>1727</v>
      </c>
    </row>
    <row r="837" ht="14.25" spans="1:2">
      <c r="A837" s="63" t="s">
        <v>1728</v>
      </c>
      <c r="B837" s="66" t="s">
        <v>1729</v>
      </c>
    </row>
    <row r="838" ht="14.25" spans="1:2">
      <c r="A838" s="63" t="s">
        <v>1730</v>
      </c>
      <c r="B838" s="66" t="s">
        <v>1731</v>
      </c>
    </row>
    <row r="839" ht="14.25" spans="1:2">
      <c r="A839" s="63" t="s">
        <v>1732</v>
      </c>
      <c r="B839" s="70" t="s">
        <v>1733</v>
      </c>
    </row>
    <row r="840" ht="14.25" spans="1:2">
      <c r="A840" s="63" t="s">
        <v>1734</v>
      </c>
      <c r="B840" s="68" t="s">
        <v>1735</v>
      </c>
    </row>
    <row r="841" ht="14.25" spans="1:2">
      <c r="A841" s="63" t="s">
        <v>1736</v>
      </c>
      <c r="B841" s="69" t="s">
        <v>1737</v>
      </c>
    </row>
    <row r="842" ht="14.25" spans="1:2">
      <c r="A842" s="63" t="s">
        <v>1738</v>
      </c>
      <c r="B842" s="66" t="s">
        <v>1739</v>
      </c>
    </row>
    <row r="843" ht="14.25" spans="1:2">
      <c r="A843" s="31" t="s">
        <v>1740</v>
      </c>
      <c r="B843" s="69" t="s">
        <v>1741</v>
      </c>
    </row>
    <row r="844" ht="14.25" spans="1:2">
      <c r="A844" s="63" t="s">
        <v>1742</v>
      </c>
      <c r="B844" s="66" t="s">
        <v>1743</v>
      </c>
    </row>
    <row r="845" ht="14.25" spans="1:2">
      <c r="A845" s="31" t="s">
        <v>1744</v>
      </c>
      <c r="B845" s="66" t="s">
        <v>1745</v>
      </c>
    </row>
    <row r="846" ht="14.25" spans="1:2">
      <c r="A846" s="63" t="s">
        <v>1746</v>
      </c>
      <c r="B846" s="66" t="s">
        <v>1747</v>
      </c>
    </row>
    <row r="847" ht="14.25" spans="1:2">
      <c r="A847" s="63" t="s">
        <v>1748</v>
      </c>
      <c r="B847" s="71" t="s">
        <v>1749</v>
      </c>
    </row>
    <row r="848" ht="14.25" spans="1:2">
      <c r="A848" s="63" t="s">
        <v>1750</v>
      </c>
      <c r="B848" s="66" t="s">
        <v>1751</v>
      </c>
    </row>
    <row r="849" ht="14.25" spans="1:2">
      <c r="A849" s="63" t="s">
        <v>1752</v>
      </c>
      <c r="B849" s="66" t="s">
        <v>1753</v>
      </c>
    </row>
    <row r="850" ht="14.25" spans="1:2">
      <c r="A850" s="63" t="s">
        <v>1754</v>
      </c>
      <c r="B850" s="66" t="s">
        <v>1755</v>
      </c>
    </row>
    <row r="851" ht="14.25" spans="1:2">
      <c r="A851" s="63" t="s">
        <v>1756</v>
      </c>
      <c r="B851" s="66" t="s">
        <v>1757</v>
      </c>
    </row>
    <row r="852" ht="14.25" spans="1:2">
      <c r="A852" s="63" t="s">
        <v>1758</v>
      </c>
      <c r="B852" s="66" t="s">
        <v>1759</v>
      </c>
    </row>
    <row r="853" ht="14.25" spans="1:2">
      <c r="A853" s="63" t="s">
        <v>1760</v>
      </c>
      <c r="B853" s="71" t="s">
        <v>1761</v>
      </c>
    </row>
    <row r="854" ht="14.25" spans="1:2">
      <c r="A854" s="63" t="s">
        <v>1762</v>
      </c>
      <c r="B854" s="66" t="s">
        <v>1763</v>
      </c>
    </row>
    <row r="855" ht="14.25" spans="1:2">
      <c r="A855" s="63" t="s">
        <v>1764</v>
      </c>
      <c r="B855" s="66" t="s">
        <v>1765</v>
      </c>
    </row>
    <row r="856" ht="14.25" spans="1:2">
      <c r="A856" s="63" t="s">
        <v>1766</v>
      </c>
      <c r="B856" s="66" t="s">
        <v>1767</v>
      </c>
    </row>
    <row r="857" ht="14.25" spans="1:2">
      <c r="A857" s="63" t="s">
        <v>1768</v>
      </c>
      <c r="B857" s="71" t="s">
        <v>1769</v>
      </c>
    </row>
    <row r="858" ht="14.25" spans="1:2">
      <c r="A858" s="63" t="s">
        <v>1770</v>
      </c>
      <c r="B858" s="66" t="s">
        <v>1771</v>
      </c>
    </row>
    <row r="859" ht="14.25" spans="1:2">
      <c r="A859" s="63" t="s">
        <v>1772</v>
      </c>
      <c r="B859" s="66" t="s">
        <v>1773</v>
      </c>
    </row>
    <row r="860" ht="14.25" spans="1:2">
      <c r="A860" s="63" t="s">
        <v>1774</v>
      </c>
      <c r="B860" s="66" t="s">
        <v>1775</v>
      </c>
    </row>
    <row r="861" ht="14.25" spans="1:2">
      <c r="A861" s="63" t="s">
        <v>1776</v>
      </c>
      <c r="B861" s="66" t="s">
        <v>1777</v>
      </c>
    </row>
    <row r="862" ht="14.25" spans="1:2">
      <c r="A862" s="63" t="s">
        <v>1778</v>
      </c>
      <c r="B862" s="66" t="s">
        <v>1779</v>
      </c>
    </row>
    <row r="863" ht="14.25" spans="1:2">
      <c r="A863" s="63" t="s">
        <v>1780</v>
      </c>
      <c r="B863" s="66" t="s">
        <v>1781</v>
      </c>
    </row>
    <row r="864" ht="14.25" spans="1:2">
      <c r="A864" s="63" t="s">
        <v>1782</v>
      </c>
      <c r="B864" s="66" t="s">
        <v>1783</v>
      </c>
    </row>
    <row r="865" ht="14.25" spans="1:2">
      <c r="A865" s="63" t="s">
        <v>1784</v>
      </c>
      <c r="B865" s="66" t="s">
        <v>1785</v>
      </c>
    </row>
    <row r="866" ht="14.25" spans="1:2">
      <c r="A866" s="63" t="s">
        <v>1786</v>
      </c>
      <c r="B866" s="66" t="s">
        <v>1787</v>
      </c>
    </row>
    <row r="867" ht="14.25" spans="1:2">
      <c r="A867" s="63" t="s">
        <v>1788</v>
      </c>
      <c r="B867" s="66" t="s">
        <v>1789</v>
      </c>
    </row>
    <row r="868" ht="14.25" spans="1:2">
      <c r="A868" s="63" t="s">
        <v>1790</v>
      </c>
      <c r="B868" s="66" t="s">
        <v>1791</v>
      </c>
    </row>
    <row r="869" ht="14.25" spans="1:2">
      <c r="A869" s="63" t="s">
        <v>1792</v>
      </c>
      <c r="B869" s="66" t="s">
        <v>1793</v>
      </c>
    </row>
    <row r="870" ht="14.25" spans="1:2">
      <c r="A870" s="63" t="s">
        <v>1794</v>
      </c>
      <c r="B870" s="66" t="s">
        <v>1795</v>
      </c>
    </row>
    <row r="871" ht="14.25" spans="1:2">
      <c r="A871" s="63" t="s">
        <v>1796</v>
      </c>
      <c r="B871" s="66" t="s">
        <v>1797</v>
      </c>
    </row>
    <row r="872" ht="14.25" spans="1:2">
      <c r="A872" s="63" t="s">
        <v>1798</v>
      </c>
      <c r="B872" s="66" t="s">
        <v>1799</v>
      </c>
    </row>
    <row r="873" ht="14.25" spans="1:2">
      <c r="A873" s="63" t="s">
        <v>1800</v>
      </c>
      <c r="B873" s="66" t="s">
        <v>1801</v>
      </c>
    </row>
    <row r="874" ht="14.25" spans="1:2">
      <c r="A874" s="63" t="s">
        <v>1802</v>
      </c>
      <c r="B874" s="66" t="s">
        <v>1803</v>
      </c>
    </row>
    <row r="875" ht="14.25" spans="1:2">
      <c r="A875" s="63" t="s">
        <v>1804</v>
      </c>
      <c r="B875" s="66" t="s">
        <v>1805</v>
      </c>
    </row>
    <row r="876" ht="14.25" spans="1:2">
      <c r="A876" s="63" t="s">
        <v>1806</v>
      </c>
      <c r="B876" s="66" t="s">
        <v>1807</v>
      </c>
    </row>
    <row r="877" ht="14.25" spans="1:2">
      <c r="A877" s="63" t="s">
        <v>1808</v>
      </c>
      <c r="B877" s="66" t="s">
        <v>1809</v>
      </c>
    </row>
    <row r="878" ht="14.25" spans="1:2">
      <c r="A878" s="31" t="s">
        <v>1810</v>
      </c>
      <c r="B878" s="66" t="s">
        <v>1811</v>
      </c>
    </row>
    <row r="879" ht="14.25" spans="1:2">
      <c r="A879" s="63" t="s">
        <v>1812</v>
      </c>
      <c r="B879" s="66" t="s">
        <v>1813</v>
      </c>
    </row>
    <row r="880" ht="14.25" spans="1:2">
      <c r="A880" s="63" t="s">
        <v>1814</v>
      </c>
      <c r="B880" s="66" t="s">
        <v>1815</v>
      </c>
    </row>
    <row r="881" ht="14.25" spans="1:2">
      <c r="A881" s="31" t="s">
        <v>1816</v>
      </c>
      <c r="B881" s="72" t="s">
        <v>1817</v>
      </c>
    </row>
    <row r="882" ht="14.25" spans="1:2">
      <c r="A882" s="63" t="s">
        <v>1818</v>
      </c>
      <c r="B882" s="73" t="s">
        <v>1819</v>
      </c>
    </row>
    <row r="883" ht="14.25" spans="1:2">
      <c r="A883" s="74" t="s">
        <v>1820</v>
      </c>
      <c r="B883" s="72" t="s">
        <v>1821</v>
      </c>
    </row>
    <row r="884" ht="14.25" spans="1:2">
      <c r="A884" s="63" t="s">
        <v>1822</v>
      </c>
      <c r="B884" s="73" t="s">
        <v>1823</v>
      </c>
    </row>
    <row r="885" ht="14.25" spans="1:2">
      <c r="A885" s="31" t="s">
        <v>1824</v>
      </c>
      <c r="B885" s="72" t="s">
        <v>1825</v>
      </c>
    </row>
    <row r="886" ht="14.25" spans="1:2">
      <c r="A886" s="31" t="s">
        <v>1826</v>
      </c>
      <c r="B886" s="72" t="s">
        <v>1827</v>
      </c>
    </row>
    <row r="887" ht="14.25" spans="1:2">
      <c r="A887" s="63" t="s">
        <v>1828</v>
      </c>
      <c r="B887" s="66" t="s">
        <v>1829</v>
      </c>
    </row>
    <row r="888" ht="14.25" spans="1:2">
      <c r="A888" s="63" t="s">
        <v>1830</v>
      </c>
      <c r="B888" s="66" t="s">
        <v>1831</v>
      </c>
    </row>
    <row r="889" ht="14.25" spans="1:2">
      <c r="A889" s="63" t="s">
        <v>1832</v>
      </c>
      <c r="B889" s="75" t="s">
        <v>1833</v>
      </c>
    </row>
    <row r="890" ht="14.25" spans="1:2">
      <c r="A890" s="31" t="s">
        <v>1834</v>
      </c>
      <c r="B890" s="31" t="s">
        <v>1835</v>
      </c>
    </row>
    <row r="891" ht="14.25" spans="1:2">
      <c r="A891" s="31" t="s">
        <v>1836</v>
      </c>
      <c r="B891" s="31" t="s">
        <v>1837</v>
      </c>
    </row>
    <row r="892" ht="14.25" spans="1:2">
      <c r="A892" s="31" t="s">
        <v>1838</v>
      </c>
      <c r="B892" s="31" t="s">
        <v>1839</v>
      </c>
    </row>
    <row r="893" ht="14.25" spans="1:2">
      <c r="A893" s="31" t="s">
        <v>1840</v>
      </c>
      <c r="B893" s="31" t="s">
        <v>1841</v>
      </c>
    </row>
    <row r="894" ht="14.25" spans="1:2">
      <c r="A894" s="31" t="s">
        <v>1842</v>
      </c>
      <c r="B894" s="31" t="s">
        <v>1843</v>
      </c>
    </row>
    <row r="895" ht="14.25" spans="1:2">
      <c r="A895" s="31" t="s">
        <v>1844</v>
      </c>
      <c r="B895" s="31" t="s">
        <v>1845</v>
      </c>
    </row>
    <row r="896" ht="14.25" spans="1:2">
      <c r="A896" s="31" t="s">
        <v>1846</v>
      </c>
      <c r="B896" s="31" t="s">
        <v>1847</v>
      </c>
    </row>
    <row r="897" ht="14.25" spans="1:2">
      <c r="A897" s="31" t="s">
        <v>1848</v>
      </c>
      <c r="B897" s="31" t="s">
        <v>1849</v>
      </c>
    </row>
    <row r="898" ht="14.25" spans="1:2">
      <c r="A898" s="31" t="s">
        <v>1850</v>
      </c>
      <c r="B898" s="31" t="s">
        <v>1851</v>
      </c>
    </row>
    <row r="899" ht="14.25" spans="1:2">
      <c r="A899" s="31" t="s">
        <v>1852</v>
      </c>
      <c r="B899" s="31" t="s">
        <v>1853</v>
      </c>
    </row>
    <row r="900" ht="14.25" spans="1:2">
      <c r="A900" s="31" t="s">
        <v>1854</v>
      </c>
      <c r="B900" s="31" t="s">
        <v>1855</v>
      </c>
    </row>
    <row r="901" ht="14.25" spans="1:2">
      <c r="A901" s="31" t="s">
        <v>1856</v>
      </c>
      <c r="B901" s="31" t="s">
        <v>1857</v>
      </c>
    </row>
    <row r="902" ht="14.25" spans="1:2">
      <c r="A902" s="31" t="s">
        <v>1858</v>
      </c>
      <c r="B902" s="31" t="s">
        <v>1859</v>
      </c>
    </row>
    <row r="903" ht="14.25" spans="1:2">
      <c r="A903" s="31" t="s">
        <v>1860</v>
      </c>
      <c r="B903" s="31" t="s">
        <v>1861</v>
      </c>
    </row>
    <row r="904" ht="14.25" spans="1:2">
      <c r="A904" s="31" t="s">
        <v>1862</v>
      </c>
      <c r="B904" s="31" t="s">
        <v>1863</v>
      </c>
    </row>
    <row r="905" ht="14.25" spans="1:2">
      <c r="A905" s="31" t="s">
        <v>1864</v>
      </c>
      <c r="B905" s="31" t="s">
        <v>1865</v>
      </c>
    </row>
    <row r="906" ht="14.25" spans="1:2">
      <c r="A906" s="31" t="s">
        <v>1866</v>
      </c>
      <c r="B906" s="31" t="s">
        <v>1867</v>
      </c>
    </row>
    <row r="907" ht="14.25" spans="1:2">
      <c r="A907" s="31" t="s">
        <v>1868</v>
      </c>
      <c r="B907" s="31" t="s">
        <v>1869</v>
      </c>
    </row>
    <row r="908" ht="14.25" spans="1:2">
      <c r="A908" s="31" t="s">
        <v>1870</v>
      </c>
      <c r="B908" s="31" t="s">
        <v>1871</v>
      </c>
    </row>
    <row r="909" ht="14.25" spans="1:2">
      <c r="A909" s="31" t="s">
        <v>1872</v>
      </c>
      <c r="B909" s="31" t="s">
        <v>1873</v>
      </c>
    </row>
    <row r="910" ht="14.25" spans="1:2">
      <c r="A910" s="31" t="s">
        <v>1874</v>
      </c>
      <c r="B910" s="31" t="s">
        <v>1875</v>
      </c>
    </row>
    <row r="911" ht="14.25" spans="1:2">
      <c r="A911" s="31" t="s">
        <v>1876</v>
      </c>
      <c r="B911" s="31" t="s">
        <v>1877</v>
      </c>
    </row>
    <row r="912" ht="14.25" spans="1:2">
      <c r="A912" s="31" t="s">
        <v>1878</v>
      </c>
      <c r="B912" s="31" t="s">
        <v>1879</v>
      </c>
    </row>
    <row r="913" ht="14.25" spans="1:2">
      <c r="A913" s="31" t="s">
        <v>1880</v>
      </c>
      <c r="B913" s="31" t="s">
        <v>1881</v>
      </c>
    </row>
    <row r="914" ht="14.25" spans="1:2">
      <c r="A914" s="31" t="s">
        <v>1882</v>
      </c>
      <c r="B914" s="31" t="s">
        <v>1883</v>
      </c>
    </row>
    <row r="915" ht="14.25" spans="1:2">
      <c r="A915" s="31" t="s">
        <v>1884</v>
      </c>
      <c r="B915" s="31" t="s">
        <v>1885</v>
      </c>
    </row>
    <row r="916" ht="14.25" spans="1:2">
      <c r="A916" s="31" t="s">
        <v>1886</v>
      </c>
      <c r="B916" s="31" t="s">
        <v>1887</v>
      </c>
    </row>
    <row r="917" ht="14.25" spans="1:2">
      <c r="A917" s="31" t="s">
        <v>1888</v>
      </c>
      <c r="B917" s="31" t="s">
        <v>1889</v>
      </c>
    </row>
    <row r="918" ht="14.25" spans="1:2">
      <c r="A918" s="31" t="s">
        <v>1890</v>
      </c>
      <c r="B918" s="31" t="s">
        <v>1891</v>
      </c>
    </row>
    <row r="919" ht="14.25" spans="1:2">
      <c r="A919" s="31" t="s">
        <v>1892</v>
      </c>
      <c r="B919" s="31" t="s">
        <v>1893</v>
      </c>
    </row>
    <row r="920" ht="14.25" spans="1:2">
      <c r="A920" s="31" t="s">
        <v>1894</v>
      </c>
      <c r="B920" s="31" t="s">
        <v>1895</v>
      </c>
    </row>
    <row r="921" ht="14.25" spans="1:2">
      <c r="A921" s="31" t="s">
        <v>1896</v>
      </c>
      <c r="B921" s="31" t="s">
        <v>1897</v>
      </c>
    </row>
    <row r="922" ht="14.25" spans="1:2">
      <c r="A922" s="31" t="s">
        <v>1898</v>
      </c>
      <c r="B922" s="31" t="s">
        <v>1899</v>
      </c>
    </row>
    <row r="923" ht="14.25" spans="1:2">
      <c r="A923" s="31" t="s">
        <v>1900</v>
      </c>
      <c r="B923" s="31" t="s">
        <v>1901</v>
      </c>
    </row>
    <row r="924" ht="14.25" spans="1:2">
      <c r="A924" s="31" t="s">
        <v>1902</v>
      </c>
      <c r="B924" s="31" t="s">
        <v>1903</v>
      </c>
    </row>
    <row r="925" ht="14.25" spans="1:2">
      <c r="A925" s="31" t="s">
        <v>1904</v>
      </c>
      <c r="B925" s="31" t="s">
        <v>1905</v>
      </c>
    </row>
    <row r="926" ht="14.25" spans="1:2">
      <c r="A926" s="31" t="s">
        <v>1906</v>
      </c>
      <c r="B926" s="31" t="s">
        <v>1907</v>
      </c>
    </row>
    <row r="927" ht="14.25" spans="1:2">
      <c r="A927" s="31" t="s">
        <v>1908</v>
      </c>
      <c r="B927" s="31" t="s">
        <v>1909</v>
      </c>
    </row>
    <row r="928" ht="14.25" spans="1:2">
      <c r="A928" s="31" t="s">
        <v>1910</v>
      </c>
      <c r="B928" s="31" t="s">
        <v>1911</v>
      </c>
    </row>
    <row r="929" ht="14.25" spans="1:2">
      <c r="A929" s="31" t="s">
        <v>1912</v>
      </c>
      <c r="B929" s="31" t="s">
        <v>1913</v>
      </c>
    </row>
    <row r="930" ht="14.25" spans="1:2">
      <c r="A930" s="31" t="s">
        <v>1914</v>
      </c>
      <c r="B930" s="31" t="s">
        <v>1915</v>
      </c>
    </row>
    <row r="931" ht="14.25" spans="1:2">
      <c r="A931" s="31" t="s">
        <v>1916</v>
      </c>
      <c r="B931" s="31" t="s">
        <v>1917</v>
      </c>
    </row>
    <row r="932" ht="14.25" spans="1:2">
      <c r="A932" s="31" t="s">
        <v>1918</v>
      </c>
      <c r="B932" s="31" t="s">
        <v>1919</v>
      </c>
    </row>
    <row r="933" ht="14.25" spans="1:2">
      <c r="A933" s="31" t="s">
        <v>1920</v>
      </c>
      <c r="B933" s="31" t="s">
        <v>1921</v>
      </c>
    </row>
    <row r="934" ht="14.25" spans="1:2">
      <c r="A934" s="31" t="s">
        <v>1922</v>
      </c>
      <c r="B934" s="31" t="s">
        <v>1923</v>
      </c>
    </row>
    <row r="935" ht="14.25" spans="1:2">
      <c r="A935" s="31" t="s">
        <v>1924</v>
      </c>
      <c r="B935" s="31" t="s">
        <v>1925</v>
      </c>
    </row>
    <row r="936" ht="14.25" spans="1:2">
      <c r="A936" s="31" t="s">
        <v>1926</v>
      </c>
      <c r="B936" s="31" t="s">
        <v>1927</v>
      </c>
    </row>
    <row r="937" ht="14.25" spans="1:2">
      <c r="A937" s="63" t="s">
        <v>1928</v>
      </c>
      <c r="B937" s="31" t="s">
        <v>1929</v>
      </c>
    </row>
    <row r="938" ht="14.25" spans="1:2">
      <c r="A938" s="63" t="s">
        <v>1930</v>
      </c>
      <c r="B938" s="31" t="s">
        <v>1931</v>
      </c>
    </row>
    <row r="939" ht="14.25" spans="1:2">
      <c r="A939" s="63" t="s">
        <v>1932</v>
      </c>
      <c r="B939" s="31" t="s">
        <v>1933</v>
      </c>
    </row>
    <row r="940" ht="14.25" spans="1:2">
      <c r="A940" s="63" t="s">
        <v>1934</v>
      </c>
      <c r="B940" s="31" t="s">
        <v>1935</v>
      </c>
    </row>
    <row r="941" ht="14.25" spans="1:2">
      <c r="A941" s="63" t="s">
        <v>1936</v>
      </c>
      <c r="B941" s="31" t="s">
        <v>1937</v>
      </c>
    </row>
    <row r="942" ht="14.25" spans="1:2">
      <c r="A942" s="63" t="s">
        <v>1938</v>
      </c>
      <c r="B942" s="31" t="s">
        <v>1939</v>
      </c>
    </row>
    <row r="943" ht="15" spans="1:2">
      <c r="A943" s="63" t="s">
        <v>1940</v>
      </c>
      <c r="B943" s="76" t="s">
        <v>1941</v>
      </c>
    </row>
    <row r="944" ht="15" spans="1:2">
      <c r="A944" s="63" t="s">
        <v>1942</v>
      </c>
      <c r="B944" s="77" t="s">
        <v>1943</v>
      </c>
    </row>
    <row r="945" ht="14.25" spans="1:2">
      <c r="A945" s="63" t="s">
        <v>1944</v>
      </c>
      <c r="B945" s="60" t="s">
        <v>1945</v>
      </c>
    </row>
    <row r="946" ht="15" spans="1:2">
      <c r="A946" s="63" t="s">
        <v>1946</v>
      </c>
      <c r="B946" s="76" t="s">
        <v>1947</v>
      </c>
    </row>
    <row r="947" ht="15" spans="1:2">
      <c r="A947" s="63" t="s">
        <v>1948</v>
      </c>
      <c r="B947" s="31" t="s">
        <v>1949</v>
      </c>
    </row>
    <row r="948" ht="14.25" spans="1:2">
      <c r="A948" s="63" t="s">
        <v>1950</v>
      </c>
      <c r="B948" s="60" t="s">
        <v>1951</v>
      </c>
    </row>
    <row r="949" ht="14.25" spans="1:2">
      <c r="A949" s="63" t="s">
        <v>1952</v>
      </c>
      <c r="B949" s="31" t="s">
        <v>1953</v>
      </c>
    </row>
    <row r="950" ht="14.25" spans="1:2">
      <c r="A950" s="63" t="s">
        <v>1954</v>
      </c>
      <c r="B950" s="31" t="s">
        <v>1955</v>
      </c>
    </row>
    <row r="951" ht="14.25" spans="1:2">
      <c r="A951" s="63" t="s">
        <v>1956</v>
      </c>
      <c r="B951" s="31" t="s">
        <v>1957</v>
      </c>
    </row>
    <row r="952" ht="14.25" spans="1:2">
      <c r="A952" s="63" t="s">
        <v>1958</v>
      </c>
      <c r="B952" s="31" t="s">
        <v>1959</v>
      </c>
    </row>
    <row r="953" ht="14.25" spans="1:2">
      <c r="A953" s="63" t="s">
        <v>1960</v>
      </c>
      <c r="B953" s="31" t="s">
        <v>1961</v>
      </c>
    </row>
    <row r="954" ht="14.25" spans="1:2">
      <c r="A954" s="63" t="s">
        <v>1962</v>
      </c>
      <c r="B954" s="31" t="s">
        <v>1963</v>
      </c>
    </row>
    <row r="955" ht="14.25" spans="1:2">
      <c r="A955" s="63" t="s">
        <v>1964</v>
      </c>
      <c r="B955" s="31" t="s">
        <v>1965</v>
      </c>
    </row>
    <row r="956" ht="14.25" spans="1:2">
      <c r="A956" s="63" t="s">
        <v>1966</v>
      </c>
      <c r="B956" s="31" t="s">
        <v>1967</v>
      </c>
    </row>
    <row r="957" ht="14.25" spans="1:2">
      <c r="A957" s="63" t="s">
        <v>1968</v>
      </c>
      <c r="B957" s="31" t="s">
        <v>1969</v>
      </c>
    </row>
    <row r="958" ht="14.25" spans="1:2">
      <c r="A958" s="63" t="s">
        <v>1970</v>
      </c>
      <c r="B958" s="31" t="s">
        <v>1971</v>
      </c>
    </row>
    <row r="959" ht="14.25" spans="1:2">
      <c r="A959" s="63" t="s">
        <v>1972</v>
      </c>
      <c r="B959" s="31" t="s">
        <v>1973</v>
      </c>
    </row>
    <row r="960" ht="28.5" spans="1:2">
      <c r="A960" s="63" t="s">
        <v>1974</v>
      </c>
      <c r="B960" s="31" t="s">
        <v>1975</v>
      </c>
    </row>
    <row r="961" ht="14.25" spans="1:2">
      <c r="A961" s="63" t="s">
        <v>1976</v>
      </c>
      <c r="B961" s="31" t="s">
        <v>1977</v>
      </c>
    </row>
    <row r="962" ht="14.25" spans="1:2">
      <c r="A962" s="63" t="s">
        <v>1978</v>
      </c>
      <c r="B962" s="31" t="s">
        <v>1979</v>
      </c>
    </row>
    <row r="963" ht="14.25" spans="1:2">
      <c r="A963" s="63" t="s">
        <v>1980</v>
      </c>
      <c r="B963" s="31" t="s">
        <v>1981</v>
      </c>
    </row>
    <row r="964" ht="14.25" spans="1:2">
      <c r="A964" s="63" t="s">
        <v>1982</v>
      </c>
      <c r="B964" s="31" t="s">
        <v>1983</v>
      </c>
    </row>
    <row r="965" ht="14.25" spans="1:2">
      <c r="A965" s="63" t="s">
        <v>1984</v>
      </c>
      <c r="B965" s="32" t="s">
        <v>1985</v>
      </c>
    </row>
    <row r="966" ht="15" spans="1:2">
      <c r="A966" s="63" t="s">
        <v>1986</v>
      </c>
      <c r="B966" s="76" t="s">
        <v>1987</v>
      </c>
    </row>
    <row r="967" ht="15" spans="1:2">
      <c r="A967" s="63" t="s">
        <v>1988</v>
      </c>
      <c r="B967" s="60" t="s">
        <v>1989</v>
      </c>
    </row>
    <row r="968" ht="14.25" spans="1:2">
      <c r="A968" s="63" t="s">
        <v>1990</v>
      </c>
      <c r="B968" s="31" t="s">
        <v>1991</v>
      </c>
    </row>
    <row r="969" ht="14.25" spans="1:2">
      <c r="A969" s="63" t="s">
        <v>1992</v>
      </c>
      <c r="B969" s="31" t="s">
        <v>1993</v>
      </c>
    </row>
    <row r="970" ht="14.25" spans="1:2">
      <c r="A970" s="63" t="s">
        <v>1994</v>
      </c>
      <c r="B970" s="31" t="s">
        <v>1995</v>
      </c>
    </row>
    <row r="971" ht="14.25" spans="1:2">
      <c r="A971" s="63" t="s">
        <v>1996</v>
      </c>
      <c r="B971" s="31" t="s">
        <v>1997</v>
      </c>
    </row>
    <row r="972" ht="14.25" spans="1:2">
      <c r="A972" s="63" t="s">
        <v>1998</v>
      </c>
      <c r="B972" s="31" t="s">
        <v>1999</v>
      </c>
    </row>
    <row r="973" ht="14.25" spans="1:2">
      <c r="A973" s="63" t="s">
        <v>2000</v>
      </c>
      <c r="B973" s="31" t="s">
        <v>2001</v>
      </c>
    </row>
    <row r="974" ht="14.25" spans="1:2">
      <c r="A974" s="63" t="s">
        <v>2002</v>
      </c>
      <c r="B974" s="31" t="s">
        <v>2003</v>
      </c>
    </row>
    <row r="975" ht="14.25" spans="1:2">
      <c r="A975" s="63" t="s">
        <v>2004</v>
      </c>
      <c r="B975" s="31" t="s">
        <v>2005</v>
      </c>
    </row>
    <row r="976" ht="14.25" spans="1:2">
      <c r="A976" s="63" t="s">
        <v>2006</v>
      </c>
      <c r="B976" s="31" t="s">
        <v>2007</v>
      </c>
    </row>
    <row r="977" ht="14.25" spans="1:2">
      <c r="A977" s="63" t="s">
        <v>2008</v>
      </c>
      <c r="B977" s="31" t="s">
        <v>2009</v>
      </c>
    </row>
    <row r="978" ht="14.25" spans="1:2">
      <c r="A978" s="63" t="s">
        <v>2010</v>
      </c>
      <c r="B978" s="31" t="s">
        <v>2011</v>
      </c>
    </row>
    <row r="979" ht="14.25" spans="1:2">
      <c r="A979" s="63" t="s">
        <v>2012</v>
      </c>
      <c r="B979" s="31" t="s">
        <v>2013</v>
      </c>
    </row>
    <row r="980" ht="14.25" spans="1:2">
      <c r="A980" s="63" t="s">
        <v>2014</v>
      </c>
      <c r="B980" s="31" t="s">
        <v>2015</v>
      </c>
    </row>
    <row r="981" ht="14.25" spans="1:2">
      <c r="A981" s="63" t="s">
        <v>2016</v>
      </c>
      <c r="B981" s="31" t="s">
        <v>2017</v>
      </c>
    </row>
    <row r="982" ht="14.25" spans="1:2">
      <c r="A982" s="31" t="s">
        <v>2018</v>
      </c>
      <c r="B982" s="31" t="s">
        <v>2019</v>
      </c>
    </row>
    <row r="983" ht="14.25" spans="1:2">
      <c r="A983" s="31" t="s">
        <v>2020</v>
      </c>
      <c r="B983" s="31" t="s">
        <v>2021</v>
      </c>
    </row>
    <row r="984" ht="14.25" spans="1:2">
      <c r="A984" s="31" t="s">
        <v>2022</v>
      </c>
      <c r="B984" s="31" t="s">
        <v>2023</v>
      </c>
    </row>
    <row r="985" ht="14.25" spans="1:2">
      <c r="A985" s="31" t="s">
        <v>2024</v>
      </c>
      <c r="B985" s="63" t="s">
        <v>2025</v>
      </c>
    </row>
  </sheetData>
  <mergeCells count="2">
    <mergeCell ref="A1:B1"/>
    <mergeCell ref="A2:B2"/>
  </mergeCells>
  <conditionalFormatting sqref="A893">
    <cfRule type="duplicateValues" dxfId="0" priority="5"/>
  </conditionalFormatting>
  <conditionalFormatting sqref="A897">
    <cfRule type="duplicateValues" dxfId="0" priority="12"/>
  </conditionalFormatting>
  <conditionalFormatting sqref="A907">
    <cfRule type="duplicateValues" dxfId="0" priority="2"/>
  </conditionalFormatting>
  <conditionalFormatting sqref="A911">
    <cfRule type="duplicateValues" dxfId="0" priority="13"/>
  </conditionalFormatting>
  <conditionalFormatting sqref="A913">
    <cfRule type="duplicateValues" dxfId="0" priority="6"/>
  </conditionalFormatting>
  <conditionalFormatting sqref="A914">
    <cfRule type="duplicateValues" dxfId="0" priority="4"/>
  </conditionalFormatting>
  <conditionalFormatting sqref="A918">
    <cfRule type="duplicateValues" dxfId="0" priority="7"/>
  </conditionalFormatting>
  <conditionalFormatting sqref="A919">
    <cfRule type="duplicateValues" dxfId="0" priority="3"/>
  </conditionalFormatting>
  <conditionalFormatting sqref="A922">
    <cfRule type="duplicateValues" dxfId="0" priority="8"/>
  </conditionalFormatting>
  <conditionalFormatting sqref="A933">
    <cfRule type="duplicateValues" dxfId="0" priority="11"/>
  </conditionalFormatting>
  <conditionalFormatting sqref="A934">
    <cfRule type="duplicateValues" dxfId="0" priority="9"/>
  </conditionalFormatting>
  <conditionalFormatting sqref="A935">
    <cfRule type="duplicateValues" dxfId="0" priority="1"/>
  </conditionalFormatting>
  <conditionalFormatting sqref="A912 A890:A892 A894:A896 A898:A906 A908:A910 A915:A917 A923:A924 A921 A926:A932 A936">
    <cfRule type="duplicateValues" dxfId="0" priority="15"/>
  </conditionalFormatting>
  <conditionalFormatting sqref="A925 A920">
    <cfRule type="duplicateValues" dxfId="0" priority="10"/>
  </conditionalFormatting>
  <conditionalFormatting sqref="B927 B921">
    <cfRule type="duplicateValues" dxfId="0" priority="14"/>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6"/>
  <sheetViews>
    <sheetView tabSelected="1" workbookViewId="0">
      <selection activeCell="B53" sqref="B53"/>
    </sheetView>
  </sheetViews>
  <sheetFormatPr defaultColWidth="9" defaultRowHeight="13.5" outlineLevelCol="1"/>
  <cols>
    <col min="1" max="1" width="29.25" customWidth="1"/>
    <col min="2" max="2" width="88.25" customWidth="1"/>
  </cols>
  <sheetData>
    <row r="1" s="13" customFormat="1" ht="25.5" spans="1:2">
      <c r="A1" s="1" t="s">
        <v>0</v>
      </c>
      <c r="B1" s="1"/>
    </row>
    <row r="2" s="13" customFormat="1" ht="20.25" spans="1:2">
      <c r="A2" s="2" t="s">
        <v>2026</v>
      </c>
      <c r="B2" s="2"/>
    </row>
    <row r="3" s="13" customFormat="1" ht="14.25" spans="1:2">
      <c r="A3" s="3" t="s">
        <v>2</v>
      </c>
      <c r="B3" s="3" t="s">
        <v>3</v>
      </c>
    </row>
    <row r="4" s="13" customFormat="1" ht="14.25" spans="1:2">
      <c r="A4" s="15" t="s">
        <v>2027</v>
      </c>
      <c r="B4" s="15" t="s">
        <v>2028</v>
      </c>
    </row>
    <row r="5" s="13" customFormat="1" ht="14.25" spans="1:2">
      <c r="A5" s="15" t="s">
        <v>2029</v>
      </c>
      <c r="B5" s="15" t="s">
        <v>2030</v>
      </c>
    </row>
    <row r="6" s="13" customFormat="1" ht="28.5" spans="1:2">
      <c r="A6" s="16" t="s">
        <v>2031</v>
      </c>
      <c r="B6" s="16" t="s">
        <v>2032</v>
      </c>
    </row>
    <row r="7" s="13" customFormat="1" ht="14.25" spans="1:2">
      <c r="A7" s="11" t="s">
        <v>2033</v>
      </c>
      <c r="B7" s="11" t="s">
        <v>2034</v>
      </c>
    </row>
    <row r="8" s="14" customFormat="1" ht="28.5" spans="1:2">
      <c r="A8" s="11" t="s">
        <v>2035</v>
      </c>
      <c r="B8" s="11" t="s">
        <v>2036</v>
      </c>
    </row>
    <row r="9" s="14" customFormat="1" ht="14.25" spans="1:2">
      <c r="A9" s="11" t="s">
        <v>2037</v>
      </c>
      <c r="B9" s="11" t="s">
        <v>2038</v>
      </c>
    </row>
    <row r="10" s="13" customFormat="1" ht="14.25" spans="1:2">
      <c r="A10" s="16" t="s">
        <v>2039</v>
      </c>
      <c r="B10" s="16" t="s">
        <v>2040</v>
      </c>
    </row>
    <row r="11" s="13" customFormat="1" ht="14.25" spans="1:2">
      <c r="A11" s="17" t="s">
        <v>2041</v>
      </c>
      <c r="B11" s="17" t="s">
        <v>2042</v>
      </c>
    </row>
    <row r="12" s="13" customFormat="1" ht="14.25" spans="1:2">
      <c r="A12" s="17" t="s">
        <v>2043</v>
      </c>
      <c r="B12" s="17" t="s">
        <v>2044</v>
      </c>
    </row>
    <row r="13" s="13" customFormat="1" ht="14.25" spans="1:2">
      <c r="A13" s="17" t="s">
        <v>2045</v>
      </c>
      <c r="B13" s="17" t="s">
        <v>2046</v>
      </c>
    </row>
    <row r="14" s="13" customFormat="1" ht="14.25" spans="1:2">
      <c r="A14" s="17" t="s">
        <v>2047</v>
      </c>
      <c r="B14" s="17" t="s">
        <v>2048</v>
      </c>
    </row>
    <row r="15" s="13" customFormat="1" ht="14.25" spans="1:2">
      <c r="A15" s="17" t="s">
        <v>2049</v>
      </c>
      <c r="B15" s="17" t="s">
        <v>2050</v>
      </c>
    </row>
    <row r="16" s="13" customFormat="1" ht="14.25" spans="1:2">
      <c r="A16" s="18" t="s">
        <v>2051</v>
      </c>
      <c r="B16" s="19" t="s">
        <v>2052</v>
      </c>
    </row>
    <row r="17" s="13" customFormat="1" ht="14.25" spans="1:2">
      <c r="A17" s="18" t="s">
        <v>2053</v>
      </c>
      <c r="B17" s="19" t="s">
        <v>2054</v>
      </c>
    </row>
    <row r="18" s="13" customFormat="1" ht="14.25" spans="1:2">
      <c r="A18" s="18" t="s">
        <v>2055</v>
      </c>
      <c r="B18" s="19" t="s">
        <v>2056</v>
      </c>
    </row>
    <row r="19" s="13" customFormat="1" ht="14.25" spans="1:2">
      <c r="A19" s="18" t="s">
        <v>2057</v>
      </c>
      <c r="B19" s="19" t="s">
        <v>2058</v>
      </c>
    </row>
    <row r="20" s="13" customFormat="1" ht="28.5" spans="1:2">
      <c r="A20" s="18" t="s">
        <v>2059</v>
      </c>
      <c r="B20" s="19" t="s">
        <v>2060</v>
      </c>
    </row>
    <row r="21" s="13" customFormat="1" ht="14.25" spans="1:2">
      <c r="A21" s="18" t="s">
        <v>2061</v>
      </c>
      <c r="B21" s="19" t="s">
        <v>2062</v>
      </c>
    </row>
    <row r="22" s="13" customFormat="1" ht="14.25" spans="1:2">
      <c r="A22" s="18" t="s">
        <v>2063</v>
      </c>
      <c r="B22" s="19" t="s">
        <v>2064</v>
      </c>
    </row>
    <row r="23" s="13" customFormat="1" ht="14.25" spans="1:2">
      <c r="A23" s="18" t="s">
        <v>2065</v>
      </c>
      <c r="B23" s="19" t="s">
        <v>2066</v>
      </c>
    </row>
    <row r="24" s="13" customFormat="1" ht="14.25" spans="1:2">
      <c r="A24" s="15" t="s">
        <v>2067</v>
      </c>
      <c r="B24" s="20" t="s">
        <v>2068</v>
      </c>
    </row>
    <row r="25" s="13" customFormat="1" ht="14.25" spans="1:2">
      <c r="A25" s="15" t="s">
        <v>2069</v>
      </c>
      <c r="B25" s="20" t="s">
        <v>2070</v>
      </c>
    </row>
    <row r="26" s="13" customFormat="1" ht="14.25" spans="1:2">
      <c r="A26" s="6" t="s">
        <v>2071</v>
      </c>
      <c r="B26" s="6" t="s">
        <v>2072</v>
      </c>
    </row>
    <row r="27" s="13" customFormat="1" ht="14.25" spans="1:2">
      <c r="A27" s="16" t="s">
        <v>2073</v>
      </c>
      <c r="B27" s="16" t="s">
        <v>2074</v>
      </c>
    </row>
    <row r="28" s="14" customFormat="1" ht="18" customHeight="1" spans="1:2">
      <c r="A28" s="6" t="s">
        <v>2075</v>
      </c>
      <c r="B28" s="6" t="s">
        <v>2076</v>
      </c>
    </row>
    <row r="29" s="14" customFormat="1" ht="14.25" spans="1:2">
      <c r="A29" s="6" t="s">
        <v>2077</v>
      </c>
      <c r="B29" s="6" t="s">
        <v>2078</v>
      </c>
    </row>
    <row r="30" s="13" customFormat="1" ht="14.25" spans="1:2">
      <c r="A30" s="5" t="s">
        <v>2079</v>
      </c>
      <c r="B30" s="5" t="s">
        <v>2080</v>
      </c>
    </row>
    <row r="31" s="13" customFormat="1" ht="28.5" spans="1:2">
      <c r="A31" s="10" t="s">
        <v>2081</v>
      </c>
      <c r="B31" s="21" t="s">
        <v>2082</v>
      </c>
    </row>
    <row r="32" s="13" customFormat="1" ht="14.25" spans="1:2">
      <c r="A32" s="16" t="s">
        <v>2083</v>
      </c>
      <c r="B32" s="22" t="s">
        <v>2084</v>
      </c>
    </row>
    <row r="33" s="13" customFormat="1" ht="14.25" spans="1:2">
      <c r="A33" s="16" t="s">
        <v>2085</v>
      </c>
      <c r="B33" s="22" t="s">
        <v>2086</v>
      </c>
    </row>
    <row r="34" s="13" customFormat="1" ht="14.25" spans="1:2">
      <c r="A34" s="16" t="s">
        <v>2087</v>
      </c>
      <c r="B34" s="23" t="s">
        <v>2088</v>
      </c>
    </row>
    <row r="35" s="13" customFormat="1" ht="14.25" spans="1:2">
      <c r="A35" s="16" t="s">
        <v>2089</v>
      </c>
      <c r="B35" s="21" t="s">
        <v>2090</v>
      </c>
    </row>
    <row r="36" s="13" customFormat="1" ht="14.25" spans="1:2">
      <c r="A36" s="17" t="s">
        <v>2091</v>
      </c>
      <c r="B36" s="17" t="s">
        <v>2092</v>
      </c>
    </row>
    <row r="37" s="13" customFormat="1" ht="28.5" spans="1:2">
      <c r="A37" s="17" t="s">
        <v>2093</v>
      </c>
      <c r="B37" s="17" t="s">
        <v>2094</v>
      </c>
    </row>
    <row r="38" s="13" customFormat="1" ht="14.25" spans="1:2">
      <c r="A38" s="16" t="s">
        <v>2095</v>
      </c>
      <c r="B38" s="24" t="s">
        <v>2096</v>
      </c>
    </row>
    <row r="39" s="13" customFormat="1" ht="14.25" spans="1:2">
      <c r="A39" s="5" t="s">
        <v>2097</v>
      </c>
      <c r="B39" s="17" t="s">
        <v>2098</v>
      </c>
    </row>
    <row r="40" s="13" customFormat="1" ht="14.25" spans="1:2">
      <c r="A40" s="17" t="s">
        <v>2099</v>
      </c>
      <c r="B40" s="25" t="s">
        <v>2100</v>
      </c>
    </row>
    <row r="41" s="13" customFormat="1" ht="14.25" spans="1:2">
      <c r="A41" s="26" t="s">
        <v>2101</v>
      </c>
      <c r="B41" s="27" t="s">
        <v>2102</v>
      </c>
    </row>
    <row r="42" s="13" customFormat="1" ht="14.25" spans="1:2">
      <c r="A42" s="26" t="s">
        <v>2103</v>
      </c>
      <c r="B42" s="27" t="s">
        <v>2104</v>
      </c>
    </row>
    <row r="43" s="13" customFormat="1" ht="14.25" spans="1:2">
      <c r="A43" s="26" t="s">
        <v>2105</v>
      </c>
      <c r="B43" s="27" t="s">
        <v>2106</v>
      </c>
    </row>
    <row r="44" s="13" customFormat="1" ht="14.25" spans="1:2">
      <c r="A44" s="26" t="s">
        <v>2107</v>
      </c>
      <c r="B44" s="27" t="s">
        <v>2108</v>
      </c>
    </row>
    <row r="45" s="13" customFormat="1" ht="14.25" spans="1:2">
      <c r="A45" s="17" t="s">
        <v>2109</v>
      </c>
      <c r="B45" s="17" t="s">
        <v>2110</v>
      </c>
    </row>
    <row r="46" s="13" customFormat="1" ht="14.25" spans="1:2">
      <c r="A46" s="17" t="s">
        <v>2111</v>
      </c>
      <c r="B46" s="17" t="s">
        <v>2112</v>
      </c>
    </row>
  </sheetData>
  <mergeCells count="2">
    <mergeCell ref="A1:B1"/>
    <mergeCell ref="A2:B2"/>
  </mergeCells>
  <conditionalFormatting sqref="A45">
    <cfRule type="duplicateValues" dxfId="0" priority="2"/>
  </conditionalFormatting>
  <conditionalFormatting sqref="A46">
    <cfRule type="duplicateValues" dxfId="0" priority="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workbookViewId="0">
      <selection activeCell="A25" sqref="A4:A25"/>
    </sheetView>
  </sheetViews>
  <sheetFormatPr defaultColWidth="9" defaultRowHeight="13.5" outlineLevelCol="1"/>
  <cols>
    <col min="1" max="1" width="29.25" customWidth="1"/>
    <col min="2" max="2" width="88.25" customWidth="1"/>
  </cols>
  <sheetData>
    <row r="1" ht="25.5" spans="1:2">
      <c r="A1" s="1" t="s">
        <v>0</v>
      </c>
      <c r="B1" s="1"/>
    </row>
    <row r="2" ht="20.25" spans="1:2">
      <c r="A2" s="2" t="s">
        <v>2113</v>
      </c>
      <c r="B2" s="2"/>
    </row>
    <row r="3" ht="14.25" spans="1:2">
      <c r="A3" s="3" t="s">
        <v>2</v>
      </c>
      <c r="B3" s="3" t="s">
        <v>3</v>
      </c>
    </row>
    <row r="4" ht="14.25" spans="1:2">
      <c r="A4" s="4" t="s">
        <v>2114</v>
      </c>
      <c r="B4" s="5" t="s">
        <v>2115</v>
      </c>
    </row>
    <row r="5" ht="14.25" spans="1:2">
      <c r="A5" s="6" t="s">
        <v>2116</v>
      </c>
      <c r="B5" s="6" t="s">
        <v>2117</v>
      </c>
    </row>
    <row r="6" ht="14.25" spans="1:2">
      <c r="A6" s="6" t="s">
        <v>2118</v>
      </c>
      <c r="B6" s="6" t="s">
        <v>2119</v>
      </c>
    </row>
    <row r="7" ht="14.25" spans="1:2">
      <c r="A7" s="6" t="s">
        <v>2120</v>
      </c>
      <c r="B7" s="6" t="s">
        <v>2121</v>
      </c>
    </row>
    <row r="8" ht="14.25" spans="1:2">
      <c r="A8" s="6" t="s">
        <v>2122</v>
      </c>
      <c r="B8" s="6" t="s">
        <v>2123</v>
      </c>
    </row>
    <row r="9" ht="14.25" spans="1:2">
      <c r="A9" s="7" t="s">
        <v>2124</v>
      </c>
      <c r="B9" s="8" t="s">
        <v>2125</v>
      </c>
    </row>
    <row r="10" ht="14.25" spans="1:2">
      <c r="A10" s="6" t="s">
        <v>2126</v>
      </c>
      <c r="B10" s="6" t="s">
        <v>2127</v>
      </c>
    </row>
    <row r="11" ht="14.25" spans="1:2">
      <c r="A11" s="6" t="s">
        <v>2128</v>
      </c>
      <c r="B11" s="9" t="s">
        <v>2129</v>
      </c>
    </row>
    <row r="12" ht="14.25" spans="1:2">
      <c r="A12" s="4" t="s">
        <v>2130</v>
      </c>
      <c r="B12" s="4" t="s">
        <v>2131</v>
      </c>
    </row>
    <row r="13" ht="14.25" spans="1:2">
      <c r="A13" s="4" t="s">
        <v>2132</v>
      </c>
      <c r="B13" s="6" t="s">
        <v>2133</v>
      </c>
    </row>
    <row r="14" ht="14.25" spans="1:2">
      <c r="A14" s="4" t="s">
        <v>2134</v>
      </c>
      <c r="B14" s="6" t="s">
        <v>2135</v>
      </c>
    </row>
    <row r="15" ht="14.25" spans="1:2">
      <c r="A15" s="4" t="s">
        <v>2136</v>
      </c>
      <c r="B15" s="4" t="s">
        <v>2137</v>
      </c>
    </row>
    <row r="16" ht="14.25" spans="1:2">
      <c r="A16" s="10" t="s">
        <v>2138</v>
      </c>
      <c r="B16" s="10" t="s">
        <v>2139</v>
      </c>
    </row>
    <row r="17" ht="14.25" spans="1:2">
      <c r="A17" s="10" t="s">
        <v>2140</v>
      </c>
      <c r="B17" s="10" t="s">
        <v>2141</v>
      </c>
    </row>
    <row r="18" ht="14.25" spans="1:2">
      <c r="A18" s="10" t="s">
        <v>2142</v>
      </c>
      <c r="B18" s="10" t="s">
        <v>2143</v>
      </c>
    </row>
    <row r="19" ht="14.25" spans="1:2">
      <c r="A19" s="10" t="s">
        <v>2144</v>
      </c>
      <c r="B19" s="10" t="s">
        <v>2145</v>
      </c>
    </row>
    <row r="20" ht="14.25" spans="1:2">
      <c r="A20" s="6" t="s">
        <v>2146</v>
      </c>
      <c r="B20" s="6" t="s">
        <v>2147</v>
      </c>
    </row>
    <row r="21" ht="14.25" spans="1:2">
      <c r="A21" s="6" t="s">
        <v>2148</v>
      </c>
      <c r="B21" s="6" t="s">
        <v>2149</v>
      </c>
    </row>
    <row r="22" ht="14.25" spans="1:2">
      <c r="A22" s="6" t="s">
        <v>2150</v>
      </c>
      <c r="B22" s="11" t="s">
        <v>2151</v>
      </c>
    </row>
    <row r="23" ht="14.25" spans="1:2">
      <c r="A23" s="6" t="s">
        <v>2152</v>
      </c>
      <c r="B23" s="6" t="s">
        <v>2153</v>
      </c>
    </row>
    <row r="24" ht="14.25" spans="1:2">
      <c r="A24" s="6" t="s">
        <v>2154</v>
      </c>
      <c r="B24" s="6" t="s">
        <v>2155</v>
      </c>
    </row>
    <row r="25" ht="14.25" spans="1:2">
      <c r="A25" s="12" t="s">
        <v>2156</v>
      </c>
      <c r="B25" s="6" t="s">
        <v>2157</v>
      </c>
    </row>
  </sheetData>
  <mergeCells count="2">
    <mergeCell ref="A1:B1"/>
    <mergeCell ref="A2:B2"/>
  </mergeCells>
  <conditionalFormatting sqref="A23">
    <cfRule type="duplicateValues" dxfId="0" priority="1"/>
  </conditionalFormatting>
  <conditionalFormatting sqref="A24">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A级28家</vt:lpstr>
      <vt:lpstr>B级982家</vt:lpstr>
      <vt:lpstr>C级43家</vt:lpstr>
      <vt:lpstr>D级22家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陈嫦艳</cp:lastModifiedBy>
  <dcterms:created xsi:type="dcterms:W3CDTF">2023-10-07T01:58:00Z</dcterms:created>
  <dcterms:modified xsi:type="dcterms:W3CDTF">2024-07-17T08:11:05Z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DC74D03D19544CBE9A43CEF36CD72929_11</vt:lpwstr>
  </property>
  <property fmtid="{D5CDD505-2E9C-101B-9397-08002B2CF9AE}" pid="3" name="KSOProductBuildVer">
    <vt:lpwstr>2052-12.1.0.17147</vt:lpwstr>
  </property>
</Properties>
</file>