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五批公示表 个人" sheetId="1" r:id="rId1"/>
  </sheets>
  <definedNames>
    <definedName name="_xlnm._FilterDatabase" localSheetId="0" hidden="1">'第五批公示表 个人'!$A$1:$H$691</definedName>
    <definedName name="_xlnm.Print_Area" localSheetId="0">'第五批公示表 个人'!$A$1:$H$691</definedName>
    <definedName name="_xlnm.Print_Titles" localSheetId="0">'第五批公示表 个人'!$3:$3</definedName>
  </definedNames>
  <calcPr calcId="144525"/>
</workbook>
</file>

<file path=xl/sharedStrings.xml><?xml version="1.0" encoding="utf-8"?>
<sst xmlns="http://schemas.openxmlformats.org/spreadsheetml/2006/main" count="4105" uniqueCount="2420">
  <si>
    <t>附件</t>
  </si>
  <si>
    <t>2022年龙岗区购买新能源汽车补贴公示名单（第五批）</t>
  </si>
  <si>
    <t>序号</t>
  </si>
  <si>
    <t>汽车经销企业</t>
  </si>
  <si>
    <t>申请人</t>
  </si>
  <si>
    <t>身份证号码
（后四位）</t>
  </si>
  <si>
    <t>是否搭载
鸿蒙系统</t>
  </si>
  <si>
    <t>车价补贴金
额（元）</t>
  </si>
  <si>
    <t>关联银行</t>
  </si>
  <si>
    <t>银行账号
（后四位）</t>
  </si>
  <si>
    <t>龙南汽车科技（深圳）有限公司</t>
  </si>
  <si>
    <t>张*梅</t>
  </si>
  <si>
    <t>3389</t>
  </si>
  <si>
    <t>否</t>
  </si>
  <si>
    <t>中国银行</t>
  </si>
  <si>
    <t>9432</t>
  </si>
  <si>
    <t>周*刚</t>
  </si>
  <si>
    <t>8713</t>
  </si>
  <si>
    <t>中国建设银行股份有限公司深圳福田保税区支行</t>
  </si>
  <si>
    <t>2127</t>
  </si>
  <si>
    <t>谷*刚</t>
  </si>
  <si>
    <t>7214</t>
  </si>
  <si>
    <t>招商银行福民支行</t>
  </si>
  <si>
    <t>3457</t>
  </si>
  <si>
    <t>叶*艳</t>
  </si>
  <si>
    <t>1610</t>
  </si>
  <si>
    <t>交通银行台州分行营业部</t>
  </si>
  <si>
    <t>0181</t>
  </si>
  <si>
    <t>廖*平</t>
  </si>
  <si>
    <t>4010</t>
  </si>
  <si>
    <t>招商银行深圳高新园支行</t>
  </si>
  <si>
    <t>0822</t>
  </si>
  <si>
    <t>谭*涛</t>
  </si>
  <si>
    <t>1950</t>
  </si>
  <si>
    <t>深圳市平安银行龙城支行</t>
  </si>
  <si>
    <t>0401</t>
  </si>
  <si>
    <t>深圳欧鼎汽车贸易有限公司</t>
  </si>
  <si>
    <t>高*杰</t>
  </si>
  <si>
    <t>3138</t>
  </si>
  <si>
    <t>招商银行福田支行</t>
  </si>
  <si>
    <t>8075</t>
  </si>
  <si>
    <t>王*云</t>
  </si>
  <si>
    <t>5126</t>
  </si>
  <si>
    <t>中国银行六约支行</t>
  </si>
  <si>
    <t>6452</t>
  </si>
  <si>
    <t>深圳市北奇建贸易有限公司</t>
  </si>
  <si>
    <t>陈*祥</t>
  </si>
  <si>
    <t>0014</t>
  </si>
  <si>
    <t>招商银行</t>
  </si>
  <si>
    <t>7727</t>
  </si>
  <si>
    <t>张*银</t>
  </si>
  <si>
    <t>044X</t>
  </si>
  <si>
    <t>深圳农村商业银行泥岗支行</t>
  </si>
  <si>
    <t>2115</t>
  </si>
  <si>
    <t>曹*权</t>
  </si>
  <si>
    <t>3432</t>
  </si>
  <si>
    <t>中国工商银行深圳龙岗支行</t>
  </si>
  <si>
    <t>0130</t>
  </si>
  <si>
    <t>李*精</t>
  </si>
  <si>
    <t>4320</t>
  </si>
  <si>
    <t>建设银行龙岗支行</t>
  </si>
  <si>
    <t>3383</t>
  </si>
  <si>
    <t>朱*祥</t>
  </si>
  <si>
    <t>0710</t>
  </si>
  <si>
    <t>中国工商银行观澜支行</t>
  </si>
  <si>
    <t>7648</t>
  </si>
  <si>
    <t>骈*</t>
  </si>
  <si>
    <t>3612</t>
  </si>
  <si>
    <t>中国银行内蒙古呼和浩特分行如意支行</t>
  </si>
  <si>
    <t>5950</t>
  </si>
  <si>
    <t>闫*昆</t>
  </si>
  <si>
    <t>0515</t>
  </si>
  <si>
    <t>中国工商银行深圳华润城支行</t>
  </si>
  <si>
    <t>1706</t>
  </si>
  <si>
    <t>章*栋</t>
  </si>
  <si>
    <t>4559</t>
  </si>
  <si>
    <t>中国建设银行盐田支行</t>
  </si>
  <si>
    <t>8666</t>
  </si>
  <si>
    <t>深圳市德熙汽车销售有限公司</t>
  </si>
  <si>
    <t>黄*芳</t>
  </si>
  <si>
    <t>234X</t>
  </si>
  <si>
    <t>中国建设银行深圳龙城支行</t>
  </si>
  <si>
    <t>2270</t>
  </si>
  <si>
    <t>深圳市都通丰田汽车销售服务有限公司</t>
  </si>
  <si>
    <t>赵*军</t>
  </si>
  <si>
    <t>6410</t>
  </si>
  <si>
    <t>8581</t>
  </si>
  <si>
    <t>深圳市国源汽车销售服务有限公司</t>
  </si>
  <si>
    <t>樊*刚</t>
  </si>
  <si>
    <t>381X</t>
  </si>
  <si>
    <t>建设银行深圳宝安</t>
  </si>
  <si>
    <t>2564</t>
  </si>
  <si>
    <t>深圳市红彤丰田汽车销售服务有限公司</t>
  </si>
  <si>
    <t>袁*全</t>
  </si>
  <si>
    <t>051X</t>
  </si>
  <si>
    <t>深圳农村商业银行园山支行</t>
  </si>
  <si>
    <t>1976</t>
  </si>
  <si>
    <t>王*康</t>
  </si>
  <si>
    <t>0613</t>
  </si>
  <si>
    <t>工商银行布吉支行</t>
  </si>
  <si>
    <t>2032</t>
  </si>
  <si>
    <t>深圳市锦奥汽车贸易有限公司</t>
  </si>
  <si>
    <t>吴*</t>
  </si>
  <si>
    <t>7570</t>
  </si>
  <si>
    <t>交通银行松岗支行</t>
  </si>
  <si>
    <t>5765</t>
  </si>
  <si>
    <t>深圳市鹏诚汽车销售服务有限公司</t>
  </si>
  <si>
    <t>黄*贵</t>
  </si>
  <si>
    <t>5319</t>
  </si>
  <si>
    <t>工商银行深圳市下沙支行</t>
  </si>
  <si>
    <t>2188</t>
  </si>
  <si>
    <t>深圳市鹏晟汽车销售服务有限公司</t>
  </si>
  <si>
    <t>陈*</t>
  </si>
  <si>
    <t>082X</t>
  </si>
  <si>
    <t>平安银行深圳富士康支行</t>
  </si>
  <si>
    <t>9747</t>
  </si>
  <si>
    <t>深圳市乾元新景汽车销售有限公司</t>
  </si>
  <si>
    <t>刘*林</t>
  </si>
  <si>
    <t>7554</t>
  </si>
  <si>
    <t>中国银行深圳皇岗商务中心支行</t>
  </si>
  <si>
    <t>7631</t>
  </si>
  <si>
    <t>于*帅</t>
  </si>
  <si>
    <t>1935</t>
  </si>
  <si>
    <t>中国银行龙岗支行</t>
  </si>
  <si>
    <t>7016</t>
  </si>
  <si>
    <t>覃*露</t>
  </si>
  <si>
    <t>0316</t>
  </si>
  <si>
    <t>招商银行南油支行</t>
  </si>
  <si>
    <t>8798</t>
  </si>
  <si>
    <t>胡*</t>
  </si>
  <si>
    <t>1016</t>
  </si>
  <si>
    <t>招商银行深圳分行南山支行</t>
  </si>
  <si>
    <t>0729</t>
  </si>
  <si>
    <t>蒋*波</t>
  </si>
  <si>
    <t>345X</t>
  </si>
  <si>
    <t>中国银行樟木头支行</t>
  </si>
  <si>
    <t>4044</t>
  </si>
  <si>
    <t>吴*驰</t>
  </si>
  <si>
    <t>1812</t>
  </si>
  <si>
    <t>中国建设银行</t>
  </si>
  <si>
    <t>6789</t>
  </si>
  <si>
    <t>吴*明</t>
  </si>
  <si>
    <t>5115</t>
  </si>
  <si>
    <t>中国建设银行股份有限公司贵阳贵州大学支行</t>
  </si>
  <si>
    <t>7104</t>
  </si>
  <si>
    <t>王*阳</t>
  </si>
  <si>
    <t>0312</t>
  </si>
  <si>
    <t>招商银行深圳分行新安支行</t>
  </si>
  <si>
    <t>9725</t>
  </si>
  <si>
    <t>程*</t>
  </si>
  <si>
    <t>5313</t>
  </si>
  <si>
    <t>中国建设银行股份有限公司深圳国会大厦支行</t>
  </si>
  <si>
    <t>2255</t>
  </si>
  <si>
    <t>魏*兴</t>
  </si>
  <si>
    <t>0052</t>
  </si>
  <si>
    <t>中国工商银行深圳宝华支行</t>
  </si>
  <si>
    <t>5748</t>
  </si>
  <si>
    <t>谢*伟</t>
  </si>
  <si>
    <t>0016</t>
  </si>
  <si>
    <t>中国建设银行股份有限公司深圳双龙支行</t>
  </si>
  <si>
    <t>7172</t>
  </si>
  <si>
    <t>古*树</t>
  </si>
  <si>
    <t>1310</t>
  </si>
  <si>
    <t>中国建设银行股份有限公司惠州城南支行</t>
  </si>
  <si>
    <t>2702</t>
  </si>
  <si>
    <t>陈*芝</t>
  </si>
  <si>
    <t>0020</t>
  </si>
  <si>
    <t>建设银行耒阳体育馆支行</t>
  </si>
  <si>
    <t>5442</t>
  </si>
  <si>
    <t>钟*熹</t>
  </si>
  <si>
    <t>463X</t>
  </si>
  <si>
    <t>中国农业银行深圳天乐支行</t>
  </si>
  <si>
    <t>5076</t>
  </si>
  <si>
    <t>高*</t>
  </si>
  <si>
    <t>3292</t>
  </si>
  <si>
    <t>招商银行深圳分行振华支行</t>
  </si>
  <si>
    <t>4978</t>
  </si>
  <si>
    <t>梅*飞</t>
  </si>
  <si>
    <t>5976</t>
  </si>
  <si>
    <t>平安银行深圳布吉支行</t>
  </si>
  <si>
    <t>5118</t>
  </si>
  <si>
    <t>易*松</t>
  </si>
  <si>
    <t>5856</t>
  </si>
  <si>
    <t>招商银行深圳分行新时代支行</t>
  </si>
  <si>
    <t>6135</t>
  </si>
  <si>
    <t>邹*才</t>
  </si>
  <si>
    <t>华夏银行龙华支行</t>
  </si>
  <si>
    <t>3822</t>
  </si>
  <si>
    <t>曹*飞</t>
  </si>
  <si>
    <t>0438</t>
  </si>
  <si>
    <t>6331</t>
  </si>
  <si>
    <t>李*丹</t>
  </si>
  <si>
    <t>3124</t>
  </si>
  <si>
    <t>中国银行惠州江北支行</t>
  </si>
  <si>
    <t>9407</t>
  </si>
  <si>
    <t>何*新</t>
  </si>
  <si>
    <t>2142</t>
  </si>
  <si>
    <t>中国银行葵涌支行</t>
  </si>
  <si>
    <t>7232</t>
  </si>
  <si>
    <t>吕*国</t>
  </si>
  <si>
    <t>1890</t>
  </si>
  <si>
    <t>6917</t>
  </si>
  <si>
    <t>陈*仲</t>
  </si>
  <si>
    <t>1411</t>
  </si>
  <si>
    <t>中国建设银行股份有限公司化州北岸支行</t>
  </si>
  <si>
    <t>1752</t>
  </si>
  <si>
    <t>莫*文</t>
  </si>
  <si>
    <t>0018</t>
  </si>
  <si>
    <t>中国建设银行振华路支行</t>
  </si>
  <si>
    <t>5658</t>
  </si>
  <si>
    <t>王*静</t>
  </si>
  <si>
    <t>3523</t>
  </si>
  <si>
    <t>平安银行深圳旭飞支行</t>
  </si>
  <si>
    <t>6966</t>
  </si>
  <si>
    <t>柳*成</t>
  </si>
  <si>
    <t>3311</t>
  </si>
  <si>
    <t>中国建设银行中关村南大街支行</t>
  </si>
  <si>
    <t>1147</t>
  </si>
  <si>
    <t>1979</t>
  </si>
  <si>
    <t>2709</t>
  </si>
  <si>
    <t>林*俊</t>
  </si>
  <si>
    <t>3132</t>
  </si>
  <si>
    <t>中国银行深圳龙华支行</t>
  </si>
  <si>
    <t>4070</t>
  </si>
  <si>
    <t>徐*</t>
  </si>
  <si>
    <t>4215</t>
  </si>
  <si>
    <t>招商银行深圳分行龙岗支行</t>
  </si>
  <si>
    <t>6309</t>
  </si>
  <si>
    <t>戴*芬</t>
  </si>
  <si>
    <t>7621</t>
  </si>
  <si>
    <t>中国农业银行</t>
  </si>
  <si>
    <t>9878</t>
  </si>
  <si>
    <t>袁*</t>
  </si>
  <si>
    <t>0055</t>
  </si>
  <si>
    <t>中国建设银行深圳布吉支行</t>
  </si>
  <si>
    <t>7753</t>
  </si>
  <si>
    <t>李*森</t>
  </si>
  <si>
    <t>6533</t>
  </si>
  <si>
    <t>中国银行深圳市葵涌支行</t>
  </si>
  <si>
    <t>4014</t>
  </si>
  <si>
    <t>李*蓉</t>
  </si>
  <si>
    <t>3441</t>
  </si>
  <si>
    <t>中国招商银行深圳坪山支行</t>
  </si>
  <si>
    <t>8992</t>
  </si>
  <si>
    <t>严*君</t>
  </si>
  <si>
    <t>3273</t>
  </si>
  <si>
    <t>建设银行深圳平湖支行</t>
  </si>
  <si>
    <t>0266</t>
  </si>
  <si>
    <t>吕*浩</t>
  </si>
  <si>
    <t>0697</t>
  </si>
  <si>
    <t>中国建设银行股份有限公司深圳宝城支行</t>
  </si>
  <si>
    <t>7220</t>
  </si>
  <si>
    <t>周*露</t>
  </si>
  <si>
    <t>0047</t>
  </si>
  <si>
    <t>招商银行深圳中央商务支行</t>
  </si>
  <si>
    <t>2468</t>
  </si>
  <si>
    <t>和*海</t>
  </si>
  <si>
    <t>1656</t>
  </si>
  <si>
    <t>中国银行广州黄阁支行</t>
  </si>
  <si>
    <t>4116</t>
  </si>
  <si>
    <t>安*</t>
  </si>
  <si>
    <t>3793</t>
  </si>
  <si>
    <t>中国建设银行股份有限公司深圳坪山高新支行</t>
  </si>
  <si>
    <t>4772</t>
  </si>
  <si>
    <t>梁*平</t>
  </si>
  <si>
    <t>中国建设银行大鹏支行</t>
  </si>
  <si>
    <t>6544</t>
  </si>
  <si>
    <t>贾*</t>
  </si>
  <si>
    <t>5015</t>
  </si>
  <si>
    <t>光大银行深圳分行八卦岭支行</t>
  </si>
  <si>
    <t>7638</t>
  </si>
  <si>
    <t>郭*雷</t>
  </si>
  <si>
    <t>2838</t>
  </si>
  <si>
    <t>中国银行深圳坑梓支行</t>
  </si>
  <si>
    <t>6903</t>
  </si>
  <si>
    <t>易*</t>
  </si>
  <si>
    <t>6038</t>
  </si>
  <si>
    <t>中国工商银行深圳福永支行</t>
  </si>
  <si>
    <t>8727</t>
  </si>
  <si>
    <t>龚*瑜</t>
  </si>
  <si>
    <t>7411</t>
  </si>
  <si>
    <t>中国建设银行股份有限公司深圳红荔支行</t>
  </si>
  <si>
    <t>1418</t>
  </si>
  <si>
    <t>吴*丽</t>
  </si>
  <si>
    <t>0543</t>
  </si>
  <si>
    <t>中国银行北海分行营业部</t>
  </si>
  <si>
    <t>6099</t>
  </si>
  <si>
    <t>姚*辉</t>
  </si>
  <si>
    <t>0418</t>
  </si>
  <si>
    <t>0818</t>
  </si>
  <si>
    <t>李*伟</t>
  </si>
  <si>
    <t>中国银行深圳分行</t>
  </si>
  <si>
    <t>1236</t>
  </si>
  <si>
    <t>马*杰</t>
  </si>
  <si>
    <t>431X</t>
  </si>
  <si>
    <t>中国建设银行股份有限公司深圳大鹏支行</t>
  </si>
  <si>
    <t>6094</t>
  </si>
  <si>
    <t>达*环</t>
  </si>
  <si>
    <t>7026</t>
  </si>
  <si>
    <t>中国农业银行龙岗支行</t>
  </si>
  <si>
    <t>0529</t>
  </si>
  <si>
    <t>廖*园</t>
  </si>
  <si>
    <t>4980</t>
  </si>
  <si>
    <t>中国银行深圳文锦渡支行</t>
  </si>
  <si>
    <t>6225</t>
  </si>
  <si>
    <t>陈*荣</t>
  </si>
  <si>
    <t>1512</t>
  </si>
  <si>
    <t>中国建设银行股份有限公司深圳益田支行</t>
  </si>
  <si>
    <t>8404</t>
  </si>
  <si>
    <t>黄*辉</t>
  </si>
  <si>
    <t>3019</t>
  </si>
  <si>
    <t>中国建设银行股份有限公司东莞城区支行</t>
  </si>
  <si>
    <t>7813</t>
  </si>
  <si>
    <t>王*丽</t>
  </si>
  <si>
    <t>2726</t>
  </si>
  <si>
    <t>中国银行深圳坪山支行</t>
  </si>
  <si>
    <t>9043</t>
  </si>
  <si>
    <t>江*</t>
  </si>
  <si>
    <t>7852</t>
  </si>
  <si>
    <t>中国工商银行沙井支行</t>
  </si>
  <si>
    <t>2691</t>
  </si>
  <si>
    <t>胡*辉</t>
  </si>
  <si>
    <t>5445</t>
  </si>
  <si>
    <t>平安银行深圳坪山新区支行</t>
  </si>
  <si>
    <t>8004</t>
  </si>
  <si>
    <t>王*梅</t>
  </si>
  <si>
    <t>6120</t>
  </si>
  <si>
    <t>中国建设银行深圳长盛支行</t>
  </si>
  <si>
    <t>0248</t>
  </si>
  <si>
    <t>林*杰</t>
  </si>
  <si>
    <t>2039</t>
  </si>
  <si>
    <t>建设银行深圳五和支行</t>
  </si>
  <si>
    <t>2943</t>
  </si>
  <si>
    <t>古*明</t>
  </si>
  <si>
    <t>5314</t>
  </si>
  <si>
    <t>中国建设银行广州钟落潭支行</t>
  </si>
  <si>
    <t>9342</t>
  </si>
  <si>
    <t>谢*</t>
  </si>
  <si>
    <t>2194</t>
  </si>
  <si>
    <t>农行银行深圳南海支行</t>
  </si>
  <si>
    <t>5174</t>
  </si>
  <si>
    <t>聂*斌</t>
  </si>
  <si>
    <t>5864</t>
  </si>
  <si>
    <t>农业银行龙华新区支行</t>
  </si>
  <si>
    <t>7477</t>
  </si>
  <si>
    <t>汪*前</t>
  </si>
  <si>
    <t>6013</t>
  </si>
  <si>
    <t>1122</t>
  </si>
  <si>
    <t>王*仪</t>
  </si>
  <si>
    <t>5024</t>
  </si>
  <si>
    <t>中国银行深圳市分行</t>
  </si>
  <si>
    <t>3000</t>
  </si>
  <si>
    <t>徐*富</t>
  </si>
  <si>
    <t>2810</t>
  </si>
  <si>
    <t>建设银行江西赣州龙南支行</t>
  </si>
  <si>
    <t>0039</t>
  </si>
  <si>
    <t>曾*玲</t>
  </si>
  <si>
    <t>7521</t>
  </si>
  <si>
    <t>华夏银行广州分行营业部</t>
  </si>
  <si>
    <t>9005</t>
  </si>
  <si>
    <t>黄*龙</t>
  </si>
  <si>
    <t>0012</t>
  </si>
  <si>
    <t>中国工商银行深圳市分行</t>
  </si>
  <si>
    <t>6516</t>
  </si>
  <si>
    <t>马*</t>
  </si>
  <si>
    <t>3853</t>
  </si>
  <si>
    <t>招商银行高新园支行</t>
  </si>
  <si>
    <t>5956</t>
  </si>
  <si>
    <t>王*</t>
  </si>
  <si>
    <t>0337</t>
  </si>
  <si>
    <t>招商银行深圳车公庙支行</t>
  </si>
  <si>
    <t>3396</t>
  </si>
  <si>
    <t>5018</t>
  </si>
  <si>
    <t>1709</t>
  </si>
  <si>
    <t>谭*辉</t>
  </si>
  <si>
    <t>3275</t>
  </si>
  <si>
    <t>中国农业银行长沙市金岭支行</t>
  </si>
  <si>
    <t>5672</t>
  </si>
  <si>
    <t>2040</t>
  </si>
  <si>
    <t>建设银行深圳市坪山支行</t>
  </si>
  <si>
    <t>2827</t>
  </si>
  <si>
    <t>黄*文</t>
  </si>
  <si>
    <t>383X</t>
  </si>
  <si>
    <t>中国农业银行深圳龙华支行</t>
  </si>
  <si>
    <t>2372</t>
  </si>
  <si>
    <t>吴*春</t>
  </si>
  <si>
    <t>4595</t>
  </si>
  <si>
    <t>建设银行</t>
  </si>
  <si>
    <t>0859</t>
  </si>
  <si>
    <t>张*</t>
  </si>
  <si>
    <t>041X</t>
  </si>
  <si>
    <t>中国银行深圳田寮支行</t>
  </si>
  <si>
    <t>3999</t>
  </si>
  <si>
    <t>吴*飞</t>
  </si>
  <si>
    <t>3617</t>
  </si>
  <si>
    <t>中国银行深圳市宝安区机场东支行</t>
  </si>
  <si>
    <t>0634</t>
  </si>
  <si>
    <t>蔡*</t>
  </si>
  <si>
    <t>0036</t>
  </si>
  <si>
    <t>平安银行深圳坂田支行</t>
  </si>
  <si>
    <t>9646</t>
  </si>
  <si>
    <t>7112</t>
  </si>
  <si>
    <t>中国银行深圳分行葵涌支行</t>
  </si>
  <si>
    <t>1130</t>
  </si>
  <si>
    <t>楚*军</t>
  </si>
  <si>
    <t>4237</t>
  </si>
  <si>
    <t>建设银行惠州市大亚湾支行</t>
  </si>
  <si>
    <t>3988</t>
  </si>
  <si>
    <t>岳*全</t>
  </si>
  <si>
    <t>0311</t>
  </si>
  <si>
    <t>中国银行深圳葵涌支行</t>
  </si>
  <si>
    <t>8614</t>
  </si>
  <si>
    <t>深圳市时兴汽车贸易有限公司</t>
  </si>
  <si>
    <t>段*</t>
  </si>
  <si>
    <t>001X</t>
  </si>
  <si>
    <t>工商银行深圳市坂田支行</t>
  </si>
  <si>
    <t>6147</t>
  </si>
  <si>
    <t>莫*</t>
  </si>
  <si>
    <t>4513</t>
  </si>
  <si>
    <t>中国工商银行潮州潮安支行</t>
  </si>
  <si>
    <t>9792</t>
  </si>
  <si>
    <t>郑*红</t>
  </si>
  <si>
    <t>5341</t>
  </si>
  <si>
    <t>深圳农村商业银行平湖支行</t>
  </si>
  <si>
    <t>2269</t>
  </si>
  <si>
    <t>韩*</t>
  </si>
  <si>
    <t>6042</t>
  </si>
  <si>
    <t>中国建设银行洋县支行</t>
  </si>
  <si>
    <t>8177</t>
  </si>
  <si>
    <t>黄*丽</t>
  </si>
  <si>
    <t>2723</t>
  </si>
  <si>
    <t>中国工商银行深圳文锦支行</t>
  </si>
  <si>
    <t>9180</t>
  </si>
  <si>
    <t>董*霞</t>
  </si>
  <si>
    <t>342X</t>
  </si>
  <si>
    <t>中国工商银行罗湖支行</t>
  </si>
  <si>
    <t>7796</t>
  </si>
  <si>
    <t>梁*兰</t>
  </si>
  <si>
    <t>0044</t>
  </si>
  <si>
    <t>中国工商银行深圳西乡支行</t>
  </si>
  <si>
    <t>5017</t>
  </si>
  <si>
    <t>刘*聪</t>
  </si>
  <si>
    <t>3223</t>
  </si>
  <si>
    <t>招商银行深圳分行蛇口支行</t>
  </si>
  <si>
    <t>1778</t>
  </si>
  <si>
    <t>6021</t>
  </si>
  <si>
    <t>招商银行百花支行</t>
  </si>
  <si>
    <t>0126</t>
  </si>
  <si>
    <t>谢*玲</t>
  </si>
  <si>
    <t>2245</t>
  </si>
  <si>
    <t>中国建设银行深圳大鹏支行</t>
  </si>
  <si>
    <t>6355</t>
  </si>
  <si>
    <t>邹*兰</t>
  </si>
  <si>
    <t>5446</t>
  </si>
  <si>
    <t>招商银行深圳分行滨海支行</t>
  </si>
  <si>
    <t>2148</t>
  </si>
  <si>
    <t>余*琼</t>
  </si>
  <si>
    <t>0025</t>
  </si>
  <si>
    <t>中国银行文锦渡支行</t>
  </si>
  <si>
    <t>2569</t>
  </si>
  <si>
    <t>深圳市顺奔投资发展有限公司</t>
  </si>
  <si>
    <t>刘*霞</t>
  </si>
  <si>
    <t>3046</t>
  </si>
  <si>
    <t>工商银行台湾花园支行</t>
  </si>
  <si>
    <t>0129</t>
  </si>
  <si>
    <t>杨*</t>
  </si>
  <si>
    <t>1717</t>
  </si>
  <si>
    <t>中国农业银行惠州市惠东县黄埠支行</t>
  </si>
  <si>
    <t>4370</t>
  </si>
  <si>
    <t>深圳市松兴投资有限公司</t>
  </si>
  <si>
    <t>肖*超</t>
  </si>
  <si>
    <t>2479</t>
  </si>
  <si>
    <t>工商银行龙岗支行营业部</t>
  </si>
  <si>
    <t>8330</t>
  </si>
  <si>
    <t>李*明</t>
  </si>
  <si>
    <t>2516</t>
  </si>
  <si>
    <t>中国农业银行吉水阜田支行</t>
  </si>
  <si>
    <t>5772</t>
  </si>
  <si>
    <t>石*健</t>
  </si>
  <si>
    <t>0936</t>
  </si>
  <si>
    <t>招商银行深圳分行布吉支行</t>
  </si>
  <si>
    <t>3636</t>
  </si>
  <si>
    <t>李*兴</t>
  </si>
  <si>
    <t>3819</t>
  </si>
  <si>
    <t>中国建设银行深圳支行</t>
  </si>
  <si>
    <t>6437</t>
  </si>
  <si>
    <t>296X</t>
  </si>
  <si>
    <t>建设银行深圳市福田区梅林支行</t>
  </si>
  <si>
    <t>8824</t>
  </si>
  <si>
    <t>郑*贵</t>
  </si>
  <si>
    <t>3017</t>
  </si>
  <si>
    <t>平安银行龙岗支行</t>
  </si>
  <si>
    <t>6070</t>
  </si>
  <si>
    <t>汪*争</t>
  </si>
  <si>
    <t>4016</t>
  </si>
  <si>
    <t>中国农业银行深圳龙翔支行</t>
  </si>
  <si>
    <t>8671</t>
  </si>
  <si>
    <t>林*</t>
  </si>
  <si>
    <t>2717</t>
  </si>
  <si>
    <t>招商银行布吉支行</t>
  </si>
  <si>
    <t>8903</t>
  </si>
  <si>
    <t>王*昇</t>
  </si>
  <si>
    <t>2339</t>
  </si>
  <si>
    <t>6481</t>
  </si>
  <si>
    <t>深圳市新融通汽车销售服务有限公司</t>
  </si>
  <si>
    <t>桂*</t>
  </si>
  <si>
    <t>4718</t>
  </si>
  <si>
    <t>中国银行万科城支行</t>
  </si>
  <si>
    <t>1078</t>
  </si>
  <si>
    <t>吴*贵</t>
  </si>
  <si>
    <t>3378</t>
  </si>
  <si>
    <t>中国建设银行深圳雅宝支行</t>
  </si>
  <si>
    <t>5376</t>
  </si>
  <si>
    <t>霍*锋</t>
  </si>
  <si>
    <t>工商银行深圳坂田华为支行</t>
  </si>
  <si>
    <t>2092</t>
  </si>
  <si>
    <t>潘*粞</t>
  </si>
  <si>
    <t>8879</t>
  </si>
  <si>
    <t>中国邮政储蓄银行梨树县喇嘛甸镇营业所</t>
  </si>
  <si>
    <t>0093</t>
  </si>
  <si>
    <t>陈*燕</t>
  </si>
  <si>
    <t>0422</t>
  </si>
  <si>
    <t>工商银行深圳市石岩支行</t>
  </si>
  <si>
    <t>7988</t>
  </si>
  <si>
    <t>张*予</t>
  </si>
  <si>
    <t>501X</t>
  </si>
  <si>
    <t>兴业银行中心区支行</t>
  </si>
  <si>
    <t>2078</t>
  </si>
  <si>
    <t>林*培</t>
  </si>
  <si>
    <t>4099</t>
  </si>
  <si>
    <t>平安银行深圳观澜支行</t>
  </si>
  <si>
    <t>5559</t>
  </si>
  <si>
    <t>深圳市信宝名车贸易有限公司</t>
  </si>
  <si>
    <t>5711</t>
  </si>
  <si>
    <t>中国银行深圳沙井支行</t>
  </si>
  <si>
    <t>6620</t>
  </si>
  <si>
    <t>2455</t>
  </si>
  <si>
    <t>中国建设银行深圳和平路支行</t>
  </si>
  <si>
    <t>7092</t>
  </si>
  <si>
    <t>乐*朋</t>
  </si>
  <si>
    <t>7019</t>
  </si>
  <si>
    <t>中国建设银行浠水丽文支行</t>
  </si>
  <si>
    <t>1913</t>
  </si>
  <si>
    <t>宋*龙</t>
  </si>
  <si>
    <t>5972</t>
  </si>
  <si>
    <t>中国银行深圳六约支行</t>
  </si>
  <si>
    <t>9915</t>
  </si>
  <si>
    <t>庄*波</t>
  </si>
  <si>
    <t>105X</t>
  </si>
  <si>
    <t>中国银行布吉支行</t>
  </si>
  <si>
    <t>2288</t>
  </si>
  <si>
    <t>深圳市兴唐投资发展有限公司</t>
  </si>
  <si>
    <t>周*</t>
  </si>
  <si>
    <t>2404</t>
  </si>
  <si>
    <t>招商银行深圳分行四海支行</t>
  </si>
  <si>
    <t>9675</t>
  </si>
  <si>
    <t>卢*韵</t>
  </si>
  <si>
    <t>8520</t>
  </si>
  <si>
    <t>珠海华润银行华润城支行</t>
  </si>
  <si>
    <t>5039</t>
  </si>
  <si>
    <t>吕*宇</t>
  </si>
  <si>
    <t>3532</t>
  </si>
  <si>
    <t>上海浦东发展银行</t>
  </si>
  <si>
    <t>9938</t>
  </si>
  <si>
    <t>任*帆</t>
  </si>
  <si>
    <t>3418</t>
  </si>
  <si>
    <t>招商银行深圳分行</t>
  </si>
  <si>
    <t>3023</t>
  </si>
  <si>
    <t>钟*然</t>
  </si>
  <si>
    <t>2567</t>
  </si>
  <si>
    <t>中国邮政储蓄银行深圳五和营业所</t>
  </si>
  <si>
    <t>2896</t>
  </si>
  <si>
    <t>黄*航</t>
  </si>
  <si>
    <t>0095</t>
  </si>
  <si>
    <t>7177</t>
  </si>
  <si>
    <t>1737</t>
  </si>
  <si>
    <t>交通银行深圳梅林支行</t>
  </si>
  <si>
    <t>2493</t>
  </si>
  <si>
    <t>孟*竹</t>
  </si>
  <si>
    <t>0513</t>
  </si>
  <si>
    <t>6339</t>
  </si>
  <si>
    <t>7119</t>
  </si>
  <si>
    <t>中国农业银行深圳福海支行</t>
  </si>
  <si>
    <t>白*莹</t>
  </si>
  <si>
    <t>4045</t>
  </si>
  <si>
    <t>中国银行深圳万科城支行</t>
  </si>
  <si>
    <t>7416</t>
  </si>
  <si>
    <t>深圳市裕祥达贸易有限公司</t>
  </si>
  <si>
    <t>李*梅</t>
  </si>
  <si>
    <t>4828</t>
  </si>
  <si>
    <t>工商银行深圳景田支行</t>
  </si>
  <si>
    <t>9670</t>
  </si>
  <si>
    <t>深圳市泽然浩商贸有限公司</t>
  </si>
  <si>
    <t>李*知</t>
  </si>
  <si>
    <t>211X</t>
  </si>
  <si>
    <t>4935</t>
  </si>
  <si>
    <t>莫*根</t>
  </si>
  <si>
    <t>0037</t>
  </si>
  <si>
    <t>中国工商银行龙岗支行</t>
  </si>
  <si>
    <t>3108</t>
  </si>
  <si>
    <t>李*强</t>
  </si>
  <si>
    <t>2019</t>
  </si>
  <si>
    <t>中国建设银行深圳石岩支行</t>
  </si>
  <si>
    <t>6488</t>
  </si>
  <si>
    <t>孟*</t>
  </si>
  <si>
    <t>252X</t>
  </si>
  <si>
    <t>中国建设银行深圳大运城支行</t>
  </si>
  <si>
    <t>3633</t>
  </si>
  <si>
    <t>0612</t>
  </si>
  <si>
    <t>中国建设银行深圳益田支行</t>
  </si>
  <si>
    <t>2534</t>
  </si>
  <si>
    <t>严*</t>
  </si>
  <si>
    <t>0346</t>
  </si>
  <si>
    <t>中国建设银行股份有限公司武汉鹏飞支行</t>
  </si>
  <si>
    <t>0532</t>
  </si>
  <si>
    <t>陈*静</t>
  </si>
  <si>
    <t>0220</t>
  </si>
  <si>
    <t>招商银行深圳东门支行</t>
  </si>
  <si>
    <t>3121</t>
  </si>
  <si>
    <t>项*梁</t>
  </si>
  <si>
    <t>801X</t>
  </si>
  <si>
    <t>招商银行深圳坂田社区支行</t>
  </si>
  <si>
    <t>3482</t>
  </si>
  <si>
    <t>深圳市湛宝实业发展有限公司</t>
  </si>
  <si>
    <t>0042</t>
  </si>
  <si>
    <t>中国银行深圳振业城支行</t>
  </si>
  <si>
    <t>0215</t>
  </si>
  <si>
    <t>李*</t>
  </si>
  <si>
    <t>6411</t>
  </si>
  <si>
    <t>江苏银行罗湖支行</t>
  </si>
  <si>
    <t>6581</t>
  </si>
  <si>
    <t>宁*</t>
  </si>
  <si>
    <t>4523</t>
  </si>
  <si>
    <t>中国建设银行龙兴支行</t>
  </si>
  <si>
    <t>6524</t>
  </si>
  <si>
    <t>陈*主</t>
  </si>
  <si>
    <t>7738</t>
  </si>
  <si>
    <t>中国银行深圳公园大地支行</t>
  </si>
  <si>
    <t>6076</t>
  </si>
  <si>
    <t>麦*繁</t>
  </si>
  <si>
    <t>3920</t>
  </si>
  <si>
    <t>招商银行威盛大厦支行</t>
  </si>
  <si>
    <t>2335</t>
  </si>
  <si>
    <t>鲍*</t>
  </si>
  <si>
    <t>8018</t>
  </si>
  <si>
    <t>6022</t>
  </si>
  <si>
    <t>覃*</t>
  </si>
  <si>
    <t>2420</t>
  </si>
  <si>
    <t>3113</t>
  </si>
  <si>
    <t>杨*红</t>
  </si>
  <si>
    <t>5273</t>
  </si>
  <si>
    <t>中国光大银行</t>
  </si>
  <si>
    <t>2778</t>
  </si>
  <si>
    <t>王*献</t>
  </si>
  <si>
    <t>4530</t>
  </si>
  <si>
    <t>2710</t>
  </si>
  <si>
    <t>钟*文</t>
  </si>
  <si>
    <t>1211</t>
  </si>
  <si>
    <t>中国银行深圳蛇口网谷支行</t>
  </si>
  <si>
    <t>6342</t>
  </si>
  <si>
    <t>0711</t>
  </si>
  <si>
    <t>中国招商银行武汉分行东湖支行</t>
  </si>
  <si>
    <t>0313</t>
  </si>
  <si>
    <t>郑*</t>
  </si>
  <si>
    <t>2696</t>
  </si>
  <si>
    <t>招商银行深圳梅景支行</t>
  </si>
  <si>
    <t>4436</t>
  </si>
  <si>
    <t>苏*</t>
  </si>
  <si>
    <t>2275</t>
  </si>
  <si>
    <t>招商银行深圳分行龙城支行</t>
  </si>
  <si>
    <t>9403</t>
  </si>
  <si>
    <t>董*鹏</t>
  </si>
  <si>
    <t>4250</t>
  </si>
  <si>
    <t>中国建设银行股份有限公司深圳蛇口支行</t>
  </si>
  <si>
    <t>4986</t>
  </si>
  <si>
    <t>李*勇</t>
  </si>
  <si>
    <t>7212</t>
  </si>
  <si>
    <t>平安银行深圳梅龙支行</t>
  </si>
  <si>
    <t>8678</t>
  </si>
  <si>
    <t>陆*芬</t>
  </si>
  <si>
    <t>建设银行深圳支行</t>
  </si>
  <si>
    <t>1155</t>
  </si>
  <si>
    <t>唐*平</t>
  </si>
  <si>
    <t>0811</t>
  </si>
  <si>
    <t>农业银行深圳尚都支行</t>
  </si>
  <si>
    <t>0971</t>
  </si>
  <si>
    <t>杨*军</t>
  </si>
  <si>
    <t>0937</t>
  </si>
  <si>
    <t>中国银行深圳坪地支行</t>
  </si>
  <si>
    <t>0838</t>
  </si>
  <si>
    <t>林*福</t>
  </si>
  <si>
    <t>4157</t>
  </si>
  <si>
    <t>招商银行股份有限公司深圳深圳湾支行</t>
  </si>
  <si>
    <t>9153</t>
  </si>
  <si>
    <t>朱*亮</t>
  </si>
  <si>
    <t>0414</t>
  </si>
  <si>
    <t>中国银行深圳市龙岗区布吉支行</t>
  </si>
  <si>
    <t>4294</t>
  </si>
  <si>
    <t>何*德</t>
  </si>
  <si>
    <t>4413</t>
  </si>
  <si>
    <t>0628</t>
  </si>
  <si>
    <t>民生银行福田支行</t>
  </si>
  <si>
    <t>8097</t>
  </si>
  <si>
    <t>深圳市兆通汽车销售服务有限公司</t>
  </si>
  <si>
    <t>3799</t>
  </si>
  <si>
    <t>中国银行田寮支行</t>
  </si>
  <si>
    <t>7694</t>
  </si>
  <si>
    <t>深圳市众菱汽车有限公司</t>
  </si>
  <si>
    <t>罗*敏</t>
  </si>
  <si>
    <t>2152</t>
  </si>
  <si>
    <t>中国建设银行股份有限公司深圳横岗</t>
  </si>
  <si>
    <t>2507</t>
  </si>
  <si>
    <t>叶*琪</t>
  </si>
  <si>
    <t>6770</t>
  </si>
  <si>
    <t>深圳工商银行龙平支行</t>
  </si>
  <si>
    <t>1607</t>
  </si>
  <si>
    <t>深圳小鹏汽车销售服务有限公司</t>
  </si>
  <si>
    <t>623X</t>
  </si>
  <si>
    <t>中国银行深大支行</t>
  </si>
  <si>
    <t>8384</t>
  </si>
  <si>
    <t>肖*</t>
  </si>
  <si>
    <t>3225</t>
  </si>
  <si>
    <t>深圳工商银行台湾花园支行</t>
  </si>
  <si>
    <t>7723</t>
  </si>
  <si>
    <t>李*威</t>
  </si>
  <si>
    <t>2311</t>
  </si>
  <si>
    <t>上海银行深圳福中支行</t>
  </si>
  <si>
    <t>2599</t>
  </si>
  <si>
    <t>张*赢</t>
  </si>
  <si>
    <t>2615</t>
  </si>
  <si>
    <t>中信银行深圳分行营业部</t>
  </si>
  <si>
    <t>1259</t>
  </si>
  <si>
    <t>龚*</t>
  </si>
  <si>
    <t>6019</t>
  </si>
  <si>
    <t>中国银行深圳市光明支行</t>
  </si>
  <si>
    <t>4271</t>
  </si>
  <si>
    <t>林*涛</t>
  </si>
  <si>
    <t>3316</t>
  </si>
  <si>
    <t>中国建设银行深圳分行笋岗支行</t>
  </si>
  <si>
    <t>9060</t>
  </si>
  <si>
    <t>2841</t>
  </si>
  <si>
    <t>中国银行坑梓支行</t>
  </si>
  <si>
    <t>0927</t>
  </si>
  <si>
    <t>6811</t>
  </si>
  <si>
    <t>交通银行海连支行</t>
  </si>
  <si>
    <t>黄*</t>
  </si>
  <si>
    <t>2030</t>
  </si>
  <si>
    <t>中国建设银行深圳宝安支行</t>
  </si>
  <si>
    <t>9178</t>
  </si>
  <si>
    <t>周*靖</t>
  </si>
  <si>
    <t>5652</t>
  </si>
  <si>
    <t>中国建设银行股份有限公司深圳龙华支行</t>
  </si>
  <si>
    <t>1226</t>
  </si>
  <si>
    <t>林*彤</t>
  </si>
  <si>
    <t>5528</t>
  </si>
  <si>
    <t>中国银行深圳深大支行</t>
  </si>
  <si>
    <t>2216</t>
  </si>
  <si>
    <t>刘*柱</t>
  </si>
  <si>
    <t>3416</t>
  </si>
  <si>
    <t>建设银行惠州市惠阳支行</t>
  </si>
  <si>
    <t>3675</t>
  </si>
  <si>
    <t>沈*黎</t>
  </si>
  <si>
    <t>1542</t>
  </si>
  <si>
    <t>中国建设银行深圳分行西丽支行</t>
  </si>
  <si>
    <t>6436</t>
  </si>
  <si>
    <t>刘*</t>
  </si>
  <si>
    <t>3837</t>
  </si>
  <si>
    <t>5379</t>
  </si>
  <si>
    <t>廖*娟</t>
  </si>
  <si>
    <t>4843</t>
  </si>
  <si>
    <t>中国建设银行深圳新桥支行</t>
  </si>
  <si>
    <t>3618</t>
  </si>
  <si>
    <t>凌*捷</t>
  </si>
  <si>
    <t>5119</t>
  </si>
  <si>
    <t>招商银行深圳分行盐田支行</t>
  </si>
  <si>
    <t>1928</t>
  </si>
  <si>
    <t>彭*群</t>
  </si>
  <si>
    <t>4988</t>
  </si>
  <si>
    <t>中国银行深圳机场支行</t>
  </si>
  <si>
    <t>1382</t>
  </si>
  <si>
    <t>鲁*娣</t>
  </si>
  <si>
    <t>6827</t>
  </si>
  <si>
    <t>中信银行深圳沙井支行</t>
  </si>
  <si>
    <t>2405</t>
  </si>
  <si>
    <t>张*昌</t>
  </si>
  <si>
    <t>0419</t>
  </si>
  <si>
    <t>招商银行深圳科发支行</t>
  </si>
  <si>
    <t>4488</t>
  </si>
  <si>
    <t>王*杰</t>
  </si>
  <si>
    <t>4372</t>
  </si>
  <si>
    <t>中国农业银行峰景支行</t>
  </si>
  <si>
    <t>7475</t>
  </si>
  <si>
    <t>龙*魁</t>
  </si>
  <si>
    <t>深圳市招商银行光明支行</t>
  </si>
  <si>
    <t>7482</t>
  </si>
  <si>
    <t>刘*蓬</t>
  </si>
  <si>
    <t>5694</t>
  </si>
  <si>
    <t>招商银行泰然金谷支行</t>
  </si>
  <si>
    <t>6688</t>
  </si>
  <si>
    <t>4348</t>
  </si>
  <si>
    <t>平安银行深圳中心城支行</t>
  </si>
  <si>
    <t>6957</t>
  </si>
  <si>
    <t>林*瀚</t>
  </si>
  <si>
    <t>1611</t>
  </si>
  <si>
    <t>中国工商银行</t>
  </si>
  <si>
    <t>刘*文</t>
  </si>
  <si>
    <t>中国银行广州天河南一路支行</t>
  </si>
  <si>
    <t>7619</t>
  </si>
  <si>
    <t>唐*</t>
  </si>
  <si>
    <t>0165</t>
  </si>
  <si>
    <t>中国农业银行前进支行</t>
  </si>
  <si>
    <t>0571</t>
  </si>
  <si>
    <t>杨*山</t>
  </si>
  <si>
    <t>6218</t>
  </si>
  <si>
    <t>工商银行汕头分行汕樟支行</t>
  </si>
  <si>
    <t>6920</t>
  </si>
  <si>
    <t>建设银行惠州江北支行</t>
  </si>
  <si>
    <t>6892</t>
  </si>
  <si>
    <t>魏*周</t>
  </si>
  <si>
    <t>中国建设银行股份有限公司深圳景田支行</t>
  </si>
  <si>
    <t>5321</t>
  </si>
  <si>
    <t>祁*</t>
  </si>
  <si>
    <t>0028</t>
  </si>
  <si>
    <t>中国银行广州龙穴岛支行</t>
  </si>
  <si>
    <t>4360</t>
  </si>
  <si>
    <t>0026</t>
  </si>
  <si>
    <t>农业银行神农架木鱼支行</t>
  </si>
  <si>
    <t>1371</t>
  </si>
  <si>
    <t>靖*芳</t>
  </si>
  <si>
    <t>0468</t>
  </si>
  <si>
    <t>工商银行龙华支行</t>
  </si>
  <si>
    <t>8081</t>
  </si>
  <si>
    <t>郑*丰</t>
  </si>
  <si>
    <t>广东发展银行股份有限公司汕头龙湖支行</t>
  </si>
  <si>
    <t>0063</t>
  </si>
  <si>
    <t>程*华</t>
  </si>
  <si>
    <t>5487</t>
  </si>
  <si>
    <t>中国银行景贝支行</t>
  </si>
  <si>
    <t>6426</t>
  </si>
  <si>
    <t>张*林</t>
  </si>
  <si>
    <t>0353</t>
  </si>
  <si>
    <t>招商银行深圳分行华侨城支行</t>
  </si>
  <si>
    <t>0511</t>
  </si>
  <si>
    <t>高瞻新能源汽车（深圳）集团有限公司</t>
  </si>
  <si>
    <t>牛*蕾</t>
  </si>
  <si>
    <t>2910</t>
  </si>
  <si>
    <t>农业银行深圳坑梓支行</t>
  </si>
  <si>
    <t>0570</t>
  </si>
  <si>
    <t>陈*兴</t>
  </si>
  <si>
    <t>0412</t>
  </si>
  <si>
    <t>中国工商银行深圳华为支行</t>
  </si>
  <si>
    <t>5621</t>
  </si>
  <si>
    <t>曾*杰</t>
  </si>
  <si>
    <t>1210</t>
  </si>
  <si>
    <t>平安银行深圳龙华支行</t>
  </si>
  <si>
    <t>7515</t>
  </si>
  <si>
    <t>廖*彬</t>
  </si>
  <si>
    <t>0252</t>
  </si>
  <si>
    <t>招商银行梅景支行</t>
  </si>
  <si>
    <t>5167</t>
  </si>
  <si>
    <t>彭*杰</t>
  </si>
  <si>
    <t>中国农业银行深圳东塘支行</t>
  </si>
  <si>
    <t>朱*春</t>
  </si>
  <si>
    <t>6250</t>
  </si>
  <si>
    <t>建设银行深圳建设路支行</t>
  </si>
  <si>
    <t>4431</t>
  </si>
  <si>
    <t>招商银行深圳分行福华支行</t>
  </si>
  <si>
    <t>8899</t>
  </si>
  <si>
    <t>1315</t>
  </si>
  <si>
    <t>招商银行哈尔滨博览中心支行</t>
  </si>
  <si>
    <t>4486</t>
  </si>
  <si>
    <t>杜*春</t>
  </si>
  <si>
    <t>251X</t>
  </si>
  <si>
    <t>中国农业银行横岗支行</t>
  </si>
  <si>
    <t>1177</t>
  </si>
  <si>
    <t>苏*富</t>
  </si>
  <si>
    <t>2154</t>
  </si>
  <si>
    <t>中国银行深圳云城支行</t>
  </si>
  <si>
    <t>6716</t>
  </si>
  <si>
    <t>郑*侠</t>
  </si>
  <si>
    <t>2728</t>
  </si>
  <si>
    <t>6111</t>
  </si>
  <si>
    <t>深圳览之星汽车销售服务有限公司</t>
  </si>
  <si>
    <t>向*珍</t>
  </si>
  <si>
    <t>1549</t>
  </si>
  <si>
    <t>中国工商银行湖北省黄冈市黄冈黄梅支行</t>
  </si>
  <si>
    <t>8891</t>
  </si>
  <si>
    <t>5926</t>
  </si>
  <si>
    <t>农业银行横岗支行</t>
  </si>
  <si>
    <t>8573</t>
  </si>
  <si>
    <t>黄*霖</t>
  </si>
  <si>
    <t>0043</t>
  </si>
  <si>
    <t>华夏银行龙岗支行</t>
  </si>
  <si>
    <t>5008</t>
  </si>
  <si>
    <t>深圳南方宝诚汽车销售服务有限公司</t>
  </si>
  <si>
    <t>冯*</t>
  </si>
  <si>
    <t>1473</t>
  </si>
  <si>
    <t>中国银行阳江分行</t>
  </si>
  <si>
    <t>4680</t>
  </si>
  <si>
    <t>4977</t>
  </si>
  <si>
    <t>3835</t>
  </si>
  <si>
    <t>赵*</t>
  </si>
  <si>
    <t>6843</t>
  </si>
  <si>
    <t>招商银行华侨城支行</t>
  </si>
  <si>
    <t>1097</t>
  </si>
  <si>
    <t>张*飞</t>
  </si>
  <si>
    <t>0118</t>
  </si>
  <si>
    <t>招商银行广州分行科技园支行</t>
  </si>
  <si>
    <t>2347</t>
  </si>
  <si>
    <t>中国银行武汉江汉支行</t>
  </si>
  <si>
    <t>3963</t>
  </si>
  <si>
    <t>薛*</t>
  </si>
  <si>
    <t>4061</t>
  </si>
  <si>
    <t>工商银行红宝支行</t>
  </si>
  <si>
    <t>6003</t>
  </si>
  <si>
    <t>蔡*良</t>
  </si>
  <si>
    <t>0011</t>
  </si>
  <si>
    <t>中信银行深圳分行</t>
  </si>
  <si>
    <t>2537</t>
  </si>
  <si>
    <t>6722</t>
  </si>
  <si>
    <t>招商银行中山分行</t>
  </si>
  <si>
    <t>8704</t>
  </si>
  <si>
    <t>王*西</t>
  </si>
  <si>
    <t>中国建设银行深圳高新园支行</t>
  </si>
  <si>
    <t>8388</t>
  </si>
  <si>
    <t>765X</t>
  </si>
  <si>
    <t>工商银行深圳鸿翔支行</t>
  </si>
  <si>
    <t>3240</t>
  </si>
  <si>
    <t>李*杰</t>
  </si>
  <si>
    <t>7516</t>
  </si>
  <si>
    <t>平安银行宝安支行</t>
  </si>
  <si>
    <t>4151</t>
  </si>
  <si>
    <t>李*瑚</t>
  </si>
  <si>
    <t>5420</t>
  </si>
  <si>
    <t>中国银行顺德分行</t>
  </si>
  <si>
    <t>3498</t>
  </si>
  <si>
    <t>王*芳</t>
  </si>
  <si>
    <t>902X</t>
  </si>
  <si>
    <t>建设银行江门建设二路支行</t>
  </si>
  <si>
    <t>0180</t>
  </si>
  <si>
    <t>朱*文</t>
  </si>
  <si>
    <t>0035</t>
  </si>
  <si>
    <t>中国工商银行李朗支行</t>
  </si>
  <si>
    <t>8774</t>
  </si>
  <si>
    <t>刁*文</t>
  </si>
  <si>
    <t>4193</t>
  </si>
  <si>
    <t>中国工商银行深圳合水口支行</t>
  </si>
  <si>
    <t>7428</t>
  </si>
  <si>
    <t>0319</t>
  </si>
  <si>
    <t>钟*玲</t>
  </si>
  <si>
    <t>7222</t>
  </si>
  <si>
    <t>招商银行梅林支行</t>
  </si>
  <si>
    <t>9367</t>
  </si>
  <si>
    <t>深圳市标恒汽车有限公司</t>
  </si>
  <si>
    <t>宋*桥</t>
  </si>
  <si>
    <t>3579</t>
  </si>
  <si>
    <t>浦发银行上海分行营业部</t>
  </si>
  <si>
    <t>2837</t>
  </si>
  <si>
    <t>深圳市创丰宝汽车销售服务有限公司</t>
  </si>
  <si>
    <t>2429</t>
  </si>
  <si>
    <t>中国农业银行小庙支行</t>
  </si>
  <si>
    <t>8677</t>
  </si>
  <si>
    <t>解*元</t>
  </si>
  <si>
    <t>4966</t>
  </si>
  <si>
    <t>段*琪</t>
  </si>
  <si>
    <t>1029</t>
  </si>
  <si>
    <t>工商银行伊犁察布查尔支行</t>
  </si>
  <si>
    <t>1802</t>
  </si>
  <si>
    <t>闫*生</t>
  </si>
  <si>
    <t>2613</t>
  </si>
  <si>
    <t>中国建设银行深圳龙岗大运支行</t>
  </si>
  <si>
    <t>4261</t>
  </si>
  <si>
    <t>叶*</t>
  </si>
  <si>
    <t>9017</t>
  </si>
  <si>
    <t>0596</t>
  </si>
  <si>
    <t>庄*</t>
  </si>
  <si>
    <t>建设银行南岭支行</t>
  </si>
  <si>
    <t>6186</t>
  </si>
  <si>
    <t>肖*春</t>
  </si>
  <si>
    <t>1258</t>
  </si>
  <si>
    <t>中国建设银行坑梓支行</t>
  </si>
  <si>
    <t>4438</t>
  </si>
  <si>
    <t>深圳市德鹏进口汽车销售有限公司</t>
  </si>
  <si>
    <t>何*姗</t>
  </si>
  <si>
    <t>1482</t>
  </si>
  <si>
    <t>深圳市德顺行汽车销售服务有限公司</t>
  </si>
  <si>
    <t>彭*凌</t>
  </si>
  <si>
    <t>9900</t>
  </si>
  <si>
    <t>刘*靖</t>
  </si>
  <si>
    <t>0554</t>
  </si>
  <si>
    <t>中国银行深圳天安支行</t>
  </si>
  <si>
    <t>5418</t>
  </si>
  <si>
    <t>李*良</t>
  </si>
  <si>
    <t>2033</t>
  </si>
  <si>
    <t>招商银行深圳松岗支行</t>
  </si>
  <si>
    <t>6245</t>
  </si>
  <si>
    <t>贾*漫</t>
  </si>
  <si>
    <t>4925</t>
  </si>
  <si>
    <t>中国农业银行罗湖支行</t>
  </si>
  <si>
    <t>5877</t>
  </si>
  <si>
    <t>申*福</t>
  </si>
  <si>
    <t>工商银行广东省惠州市大亚湾支行</t>
  </si>
  <si>
    <t>5963</t>
  </si>
  <si>
    <t>5417</t>
  </si>
  <si>
    <t>中国工商银行深圳横岗支行营业部</t>
  </si>
  <si>
    <t>罗*欣</t>
  </si>
  <si>
    <t>0110</t>
  </si>
  <si>
    <t>中国光大银行深圳上梅林支行</t>
  </si>
  <si>
    <t>0324</t>
  </si>
  <si>
    <t>中国银行上海市嘉定区塔城路分行</t>
  </si>
  <si>
    <t>3064</t>
  </si>
  <si>
    <t>6158</t>
  </si>
  <si>
    <t>中国银行广东东莞常平支行</t>
  </si>
  <si>
    <t>9965</t>
  </si>
  <si>
    <t>许*康</t>
  </si>
  <si>
    <t>1912</t>
  </si>
  <si>
    <t>中国建设银行莲塘支行</t>
  </si>
  <si>
    <t>6041</t>
  </si>
  <si>
    <t>郭*</t>
  </si>
  <si>
    <t>交通银行深圳支行</t>
  </si>
  <si>
    <t>5553</t>
  </si>
  <si>
    <t>张*洪</t>
  </si>
  <si>
    <t>3669</t>
  </si>
  <si>
    <t>中国建设银行深圳分行</t>
  </si>
  <si>
    <t>车*升</t>
  </si>
  <si>
    <t>4018</t>
  </si>
  <si>
    <t>建设银行深圳中心区支行</t>
  </si>
  <si>
    <t>1655</t>
  </si>
  <si>
    <t>2715</t>
  </si>
  <si>
    <t>中国工商银行深圳八卦岭支行</t>
  </si>
  <si>
    <t>9121</t>
  </si>
  <si>
    <t>林*颂</t>
  </si>
  <si>
    <t>8512</t>
  </si>
  <si>
    <t>中国银行深圳龙岗支行营业部</t>
  </si>
  <si>
    <t>9205</t>
  </si>
  <si>
    <t>尹*</t>
  </si>
  <si>
    <t>8311</t>
  </si>
  <si>
    <t>中国农业银行深圳笋田支行</t>
  </si>
  <si>
    <t>0672</t>
  </si>
  <si>
    <t>黄*珍</t>
  </si>
  <si>
    <t>0030</t>
  </si>
  <si>
    <t>中国建设银行深圳市龙岗区南岭支行</t>
  </si>
  <si>
    <t>7642</t>
  </si>
  <si>
    <t>梁*生</t>
  </si>
  <si>
    <t>5322</t>
  </si>
  <si>
    <t>中国建设银行深圳布心支行</t>
  </si>
  <si>
    <t>5122</t>
  </si>
  <si>
    <t>刘*腾</t>
  </si>
  <si>
    <t>021X</t>
  </si>
  <si>
    <t>肖*明</t>
  </si>
  <si>
    <t>7014</t>
  </si>
  <si>
    <t>中国工商银行福虹支行</t>
  </si>
  <si>
    <t>史*</t>
  </si>
  <si>
    <t>中国工商银行深圳云城支行</t>
  </si>
  <si>
    <t>9558</t>
  </si>
  <si>
    <t>林*霞</t>
  </si>
  <si>
    <t>3923</t>
  </si>
  <si>
    <t>农业银行深圳福田支行</t>
  </si>
  <si>
    <t>2572</t>
  </si>
  <si>
    <t>姜*欣</t>
  </si>
  <si>
    <t>036X</t>
  </si>
  <si>
    <t>中国民生银行</t>
  </si>
  <si>
    <t>金*飞</t>
  </si>
  <si>
    <t>6975</t>
  </si>
  <si>
    <t>民生银行深圳分行营业部</t>
  </si>
  <si>
    <t>0670</t>
  </si>
  <si>
    <t>黎*期</t>
  </si>
  <si>
    <t>6190</t>
  </si>
  <si>
    <t>中国农业银行龙兴支行</t>
  </si>
  <si>
    <t>1917</t>
  </si>
  <si>
    <t>罗*</t>
  </si>
  <si>
    <t>6272</t>
  </si>
  <si>
    <t>中国建设银行深圳上步支行</t>
  </si>
  <si>
    <t>4787</t>
  </si>
  <si>
    <t>7510</t>
  </si>
  <si>
    <t>中国建设银行深圳红荔支行</t>
  </si>
  <si>
    <t>6679</t>
  </si>
  <si>
    <t>赖*澎</t>
  </si>
  <si>
    <t>5316</t>
  </si>
  <si>
    <t>中国工商银行莲花北支行</t>
  </si>
  <si>
    <t>0294</t>
  </si>
  <si>
    <t>凌*彤</t>
  </si>
  <si>
    <t>3342</t>
  </si>
  <si>
    <t>中国建设银行股份有限公司广州长寿西路支行</t>
  </si>
  <si>
    <t>2978</t>
  </si>
  <si>
    <t>1914</t>
  </si>
  <si>
    <t>交通银行深圳海连支行</t>
  </si>
  <si>
    <t>3820</t>
  </si>
  <si>
    <t>7815</t>
  </si>
  <si>
    <t>中国银行深圳东滨路支行</t>
  </si>
  <si>
    <t>6528</t>
  </si>
  <si>
    <t>赵*圆</t>
  </si>
  <si>
    <t>2283</t>
  </si>
  <si>
    <t>工商银行深圳宝安支行</t>
  </si>
  <si>
    <t>6227</t>
  </si>
  <si>
    <t>7513</t>
  </si>
  <si>
    <t>招商银行深圳分行景田支行</t>
  </si>
  <si>
    <t>5513</t>
  </si>
  <si>
    <t>曾*芳</t>
  </si>
  <si>
    <t>深圳农村商业银行黄田支行</t>
  </si>
  <si>
    <t>6271</t>
  </si>
  <si>
    <t>黄*华</t>
  </si>
  <si>
    <t>2814</t>
  </si>
  <si>
    <t>招商银行北京分行德胜门支行</t>
  </si>
  <si>
    <t>4514</t>
  </si>
  <si>
    <t>周*文</t>
  </si>
  <si>
    <t>3417</t>
  </si>
  <si>
    <t>5238</t>
  </si>
  <si>
    <t>颜*蓓</t>
  </si>
  <si>
    <t>582X</t>
  </si>
  <si>
    <t>中国银行沙头角保税区支行</t>
  </si>
  <si>
    <t>8057</t>
  </si>
  <si>
    <t>深圳市易德汽车销售有限公司</t>
  </si>
  <si>
    <t>刘*秋</t>
  </si>
  <si>
    <t>中国建设银行辽中支行</t>
  </si>
  <si>
    <t>8441</t>
  </si>
  <si>
    <t>李*林</t>
  </si>
  <si>
    <t>0512</t>
  </si>
  <si>
    <t>4467</t>
  </si>
  <si>
    <t>刘*峰</t>
  </si>
  <si>
    <t>4496</t>
  </si>
  <si>
    <t>建设银行福田新洲南支行</t>
  </si>
  <si>
    <t>4202</t>
  </si>
  <si>
    <t>马*磊</t>
  </si>
  <si>
    <t>1027</t>
  </si>
  <si>
    <t>黄*威</t>
  </si>
  <si>
    <t>3334</t>
  </si>
  <si>
    <t>中国邮政储蓄银行雷州市支行</t>
  </si>
  <si>
    <t>2967</t>
  </si>
  <si>
    <t>李*红</t>
  </si>
  <si>
    <t>0060</t>
  </si>
  <si>
    <t>中国农业银行东莞长安支行</t>
  </si>
  <si>
    <t>0675</t>
  </si>
  <si>
    <t>8217</t>
  </si>
  <si>
    <t>中国工商银行深圳百合支行</t>
  </si>
  <si>
    <t>2226</t>
  </si>
  <si>
    <t>马*强</t>
  </si>
  <si>
    <t>0410</t>
  </si>
  <si>
    <t>中国银行公园大地支行</t>
  </si>
  <si>
    <t>5710</t>
  </si>
  <si>
    <t>严*飞</t>
  </si>
  <si>
    <t>5810</t>
  </si>
  <si>
    <t>中国工商银行惠州仲恺高新区陈江御景支行</t>
  </si>
  <si>
    <t>0388</t>
  </si>
  <si>
    <t>何*红</t>
  </si>
  <si>
    <t>7022</t>
  </si>
  <si>
    <t>中国银行惠州中国银行博罗支行</t>
  </si>
  <si>
    <t>林*虎</t>
  </si>
  <si>
    <t>3014</t>
  </si>
  <si>
    <t>中国农业银行深圳坪地支行</t>
  </si>
  <si>
    <t>唐*程</t>
  </si>
  <si>
    <t>707X</t>
  </si>
  <si>
    <t>中国建设银行股份有限公司深圳吉华支行</t>
  </si>
  <si>
    <t>9615</t>
  </si>
  <si>
    <t>王*绚</t>
  </si>
  <si>
    <t>1024</t>
  </si>
  <si>
    <t>招商银行东莞分行营业部</t>
  </si>
  <si>
    <t>7827</t>
  </si>
  <si>
    <t>祝*来</t>
  </si>
  <si>
    <t>6432</t>
  </si>
  <si>
    <t>农业银行深圳龙兴支行</t>
  </si>
  <si>
    <t>1212</t>
  </si>
  <si>
    <t>屈*英</t>
  </si>
  <si>
    <t>3269</t>
  </si>
  <si>
    <t>2315</t>
  </si>
  <si>
    <t>吴*刚</t>
  </si>
  <si>
    <t>1393</t>
  </si>
  <si>
    <t>4408</t>
  </si>
  <si>
    <t>郭*通</t>
  </si>
  <si>
    <t>4296</t>
  </si>
  <si>
    <t>招商银行科苑支行</t>
  </si>
  <si>
    <t>1977</t>
  </si>
  <si>
    <t>马*君</t>
  </si>
  <si>
    <t>0431</t>
  </si>
  <si>
    <t>招商银行北京分行西二旗支行</t>
  </si>
  <si>
    <t>9241</t>
  </si>
  <si>
    <t>朱*珍</t>
  </si>
  <si>
    <t>4664</t>
  </si>
  <si>
    <t>中国农业银行坪山支行</t>
  </si>
  <si>
    <t>1013</t>
  </si>
  <si>
    <t>饶*</t>
  </si>
  <si>
    <t>0832</t>
  </si>
  <si>
    <t>中国银行深圳国贸支行</t>
  </si>
  <si>
    <t>3543</t>
  </si>
  <si>
    <t>何*珊</t>
  </si>
  <si>
    <t>9245</t>
  </si>
  <si>
    <t>农行深圳星河盛世支行</t>
  </si>
  <si>
    <t>7969</t>
  </si>
  <si>
    <t>饶*雪</t>
  </si>
  <si>
    <t>2246</t>
  </si>
  <si>
    <t>8776</t>
  </si>
  <si>
    <t>5416</t>
  </si>
  <si>
    <t>中国建设银行股份有限公司彭泽支行</t>
  </si>
  <si>
    <t>1867</t>
  </si>
  <si>
    <t>许*</t>
  </si>
  <si>
    <t>8052</t>
  </si>
  <si>
    <t>中国建设银行深圳梅林支行</t>
  </si>
  <si>
    <t>2057</t>
  </si>
  <si>
    <t>刘*栋</t>
  </si>
  <si>
    <t>渤海银行深圳分行营业部</t>
  </si>
  <si>
    <t>8839</t>
  </si>
  <si>
    <t>黄*彪</t>
  </si>
  <si>
    <t>2811</t>
  </si>
  <si>
    <t>中国农业银行深圳翠竹支行</t>
  </si>
  <si>
    <t>6474</t>
  </si>
  <si>
    <t>张*汉</t>
  </si>
  <si>
    <t>1231</t>
  </si>
  <si>
    <t>平安银行深圳黄贝岭支行</t>
  </si>
  <si>
    <t>2921</t>
  </si>
  <si>
    <t>0076</t>
  </si>
  <si>
    <t>中国建设银行深圳侨城西支行</t>
  </si>
  <si>
    <t>4975</t>
  </si>
  <si>
    <t>李*姣</t>
  </si>
  <si>
    <t>0920</t>
  </si>
  <si>
    <t>招商银行深圳中心区支行</t>
  </si>
  <si>
    <t>3005</t>
  </si>
  <si>
    <t>黄*娴</t>
  </si>
  <si>
    <t>3125</t>
  </si>
  <si>
    <t>中国工商银行国财支行</t>
  </si>
  <si>
    <t>8001</t>
  </si>
  <si>
    <t>陈*峰</t>
  </si>
  <si>
    <t>5217</t>
  </si>
  <si>
    <t>中国银行广州利雅湾支行</t>
  </si>
  <si>
    <t>4761</t>
  </si>
  <si>
    <t>司*</t>
  </si>
  <si>
    <t>8618</t>
  </si>
  <si>
    <t>浦发银行福田区浦发景田支行</t>
  </si>
  <si>
    <t>4705</t>
  </si>
  <si>
    <t>凃*婷</t>
  </si>
  <si>
    <t>0946</t>
  </si>
  <si>
    <t>建设银行深圳东湖支行</t>
  </si>
  <si>
    <t>3448</t>
  </si>
  <si>
    <t>周*权</t>
  </si>
  <si>
    <t>1432</t>
  </si>
  <si>
    <t>中国银行深圳平湖支行</t>
  </si>
  <si>
    <t>0867</t>
  </si>
  <si>
    <t>卢*</t>
  </si>
  <si>
    <t>3247</t>
  </si>
  <si>
    <t>中国农业银行深圳宝安路支行</t>
  </si>
  <si>
    <t>5371</t>
  </si>
  <si>
    <t>魏*宝</t>
  </si>
  <si>
    <t>3937</t>
  </si>
  <si>
    <t>中国建设银行光明支行</t>
  </si>
  <si>
    <t>3323</t>
  </si>
  <si>
    <t>温*鹏</t>
  </si>
  <si>
    <t>8312</t>
  </si>
  <si>
    <t>5643</t>
  </si>
  <si>
    <t>2327</t>
  </si>
  <si>
    <t>招商银行深圳分行营业部</t>
  </si>
  <si>
    <t>0815</t>
  </si>
  <si>
    <t>汪*平</t>
  </si>
  <si>
    <t>5960</t>
  </si>
  <si>
    <t>中国建设银行东莞几凤岗雁田支行</t>
  </si>
  <si>
    <t>8645</t>
  </si>
  <si>
    <t>王*宇</t>
  </si>
  <si>
    <t>5523</t>
  </si>
  <si>
    <t>中国建设银行成都清水河支行</t>
  </si>
  <si>
    <t>0757</t>
  </si>
  <si>
    <t>甘*阳</t>
  </si>
  <si>
    <t>1714</t>
  </si>
  <si>
    <t>平安银行深圳南海支行</t>
  </si>
  <si>
    <t>2388</t>
  </si>
  <si>
    <t>5729</t>
  </si>
  <si>
    <t>平安银行深圳福景支行</t>
  </si>
  <si>
    <t>李*凤</t>
  </si>
  <si>
    <t>8524</t>
  </si>
  <si>
    <t>中国工商银行深圳华为支行营业室</t>
  </si>
  <si>
    <t>4695</t>
  </si>
  <si>
    <t>樊*浩</t>
  </si>
  <si>
    <t>9418</t>
  </si>
  <si>
    <t>杨*雄</t>
  </si>
  <si>
    <t>1710</t>
  </si>
  <si>
    <t>3149</t>
  </si>
  <si>
    <t>曾*</t>
  </si>
  <si>
    <t>7018</t>
  </si>
  <si>
    <t>招商银行新安支行</t>
  </si>
  <si>
    <t>3922</t>
  </si>
  <si>
    <t>2565</t>
  </si>
  <si>
    <t>中国建设银行深圳振华支行</t>
  </si>
  <si>
    <t>5925</t>
  </si>
  <si>
    <t>邓*术</t>
  </si>
  <si>
    <t>3933</t>
  </si>
  <si>
    <t>中国银行深圳东乐支行</t>
  </si>
  <si>
    <t>6177</t>
  </si>
  <si>
    <t>赖*环</t>
  </si>
  <si>
    <t>中国银行汕头帝豪花园支行</t>
  </si>
  <si>
    <t>7640</t>
  </si>
  <si>
    <t>丁*</t>
  </si>
  <si>
    <t>4851</t>
  </si>
  <si>
    <t>中国工商银行成都春熙支行</t>
  </si>
  <si>
    <t>8952</t>
  </si>
  <si>
    <t>李*佳</t>
  </si>
  <si>
    <t>3370</t>
  </si>
  <si>
    <t>平安银行深圳中电支行</t>
  </si>
  <si>
    <t>8557</t>
  </si>
  <si>
    <t>4534</t>
  </si>
  <si>
    <t>招商银行深圳滨河时代支行</t>
  </si>
  <si>
    <t>4127</t>
  </si>
  <si>
    <t>4461</t>
  </si>
  <si>
    <t>招商银行深圳分行益田支行</t>
  </si>
  <si>
    <t>1106</t>
  </si>
  <si>
    <t>招商银行深圳分行创维大厦支行</t>
  </si>
  <si>
    <t>2156</t>
  </si>
  <si>
    <t>盘*妙</t>
  </si>
  <si>
    <t>9423</t>
  </si>
  <si>
    <t>工商银行国贸支行</t>
  </si>
  <si>
    <t>5315</t>
  </si>
  <si>
    <t>3338</t>
  </si>
  <si>
    <t>农业银行东莞市常平支行</t>
  </si>
  <si>
    <t>8079</t>
  </si>
  <si>
    <t>王*铭</t>
  </si>
  <si>
    <t>2038</t>
  </si>
  <si>
    <t>中国农业银行广州科韵支行</t>
  </si>
  <si>
    <t>6470</t>
  </si>
  <si>
    <t>林*纯</t>
  </si>
  <si>
    <t>中国建设银行福永支行</t>
  </si>
  <si>
    <t>6671</t>
  </si>
  <si>
    <t>佐*</t>
  </si>
  <si>
    <t>032X</t>
  </si>
  <si>
    <t>3219</t>
  </si>
  <si>
    <t>李*能</t>
  </si>
  <si>
    <t>4132</t>
  </si>
  <si>
    <t>1228</t>
  </si>
  <si>
    <t>孙*迪</t>
  </si>
  <si>
    <t>中国建设银行股份有限公司东莞虎门支行</t>
  </si>
  <si>
    <t>9471</t>
  </si>
  <si>
    <t>0637</t>
  </si>
  <si>
    <t>2736</t>
  </si>
  <si>
    <t>沈*瑜</t>
  </si>
  <si>
    <t>2620</t>
  </si>
  <si>
    <t>农业银行深圳坪山支行</t>
  </si>
  <si>
    <t>4176</t>
  </si>
  <si>
    <t>贺*</t>
  </si>
  <si>
    <t>0071</t>
  </si>
  <si>
    <t>招商银行深圳分行科技园支行</t>
  </si>
  <si>
    <t>1025</t>
  </si>
  <si>
    <t>2622</t>
  </si>
  <si>
    <t>招商银行深圳分行爱华支行</t>
  </si>
  <si>
    <t>9571</t>
  </si>
  <si>
    <t>罗*庭</t>
  </si>
  <si>
    <t>4354</t>
  </si>
  <si>
    <t>中国银行广州黄石东路支行</t>
  </si>
  <si>
    <t>彭*思</t>
  </si>
  <si>
    <t>738X</t>
  </si>
  <si>
    <t>中国建设银行汕尾陆河支行</t>
  </si>
  <si>
    <t>9585</t>
  </si>
  <si>
    <t>李*辉</t>
  </si>
  <si>
    <t>招商银行深圳分行宝安支行</t>
  </si>
  <si>
    <t>5916</t>
  </si>
  <si>
    <t>罗*均</t>
  </si>
  <si>
    <t>5615</t>
  </si>
  <si>
    <t>6118</t>
  </si>
  <si>
    <t>郭*鹏</t>
  </si>
  <si>
    <t>2214</t>
  </si>
  <si>
    <t>中国邮政储蓄银行深圳湾支行</t>
  </si>
  <si>
    <t>0911</t>
  </si>
  <si>
    <t>叶*辣</t>
  </si>
  <si>
    <t>7033</t>
  </si>
  <si>
    <t>中国建设银行粤电支行</t>
  </si>
  <si>
    <t>6361</t>
  </si>
  <si>
    <t>亢*</t>
  </si>
  <si>
    <t>5447</t>
  </si>
  <si>
    <t>中国民生银行福田支行</t>
  </si>
  <si>
    <t>8161</t>
  </si>
  <si>
    <t>陈*帆</t>
  </si>
  <si>
    <t>4417</t>
  </si>
  <si>
    <t>5347</t>
  </si>
  <si>
    <t>祁*丽</t>
  </si>
  <si>
    <t>6867</t>
  </si>
  <si>
    <t>1247</t>
  </si>
  <si>
    <t>1528</t>
  </si>
  <si>
    <t>建设银行襄阳保康支行</t>
  </si>
  <si>
    <t>3535</t>
  </si>
  <si>
    <t>杨*燕</t>
  </si>
  <si>
    <t>0424</t>
  </si>
  <si>
    <t>招商银行深圳市支行</t>
  </si>
  <si>
    <t>6633</t>
  </si>
  <si>
    <t>胡*婷</t>
  </si>
  <si>
    <t>700X</t>
  </si>
  <si>
    <t>招商银行广州分行花城支行</t>
  </si>
  <si>
    <t>0257</t>
  </si>
  <si>
    <t>曾*华</t>
  </si>
  <si>
    <t>中国建设银行深圳公民支行</t>
  </si>
  <si>
    <t>0249</t>
  </si>
  <si>
    <t>彭*键</t>
  </si>
  <si>
    <t>1713</t>
  </si>
  <si>
    <t>6357</t>
  </si>
  <si>
    <t>9016</t>
  </si>
  <si>
    <t>招商银行深圳分行中央商务支行</t>
  </si>
  <si>
    <t>0803</t>
  </si>
  <si>
    <t>刘*通</t>
  </si>
  <si>
    <t>1537</t>
  </si>
  <si>
    <t>1633</t>
  </si>
  <si>
    <t>王*华</t>
  </si>
  <si>
    <t>中国银行深圳龙岗支行</t>
  </si>
  <si>
    <t>1209</t>
  </si>
  <si>
    <t>陈*霖</t>
  </si>
  <si>
    <t>1925</t>
  </si>
  <si>
    <t>中国建设银行大连普兰店支行</t>
  </si>
  <si>
    <t>2091</t>
  </si>
  <si>
    <t>谭*</t>
  </si>
  <si>
    <t>3829</t>
  </si>
  <si>
    <t>周*莹</t>
  </si>
  <si>
    <t>7264</t>
  </si>
  <si>
    <t>中国银行深圳龙兴支行</t>
  </si>
  <si>
    <t>1079</t>
  </si>
  <si>
    <t>严*淘</t>
  </si>
  <si>
    <t>5254</t>
  </si>
  <si>
    <t>0563</t>
  </si>
  <si>
    <t>方*峰</t>
  </si>
  <si>
    <t>701X</t>
  </si>
  <si>
    <t>工商银行广州明珠支行</t>
  </si>
  <si>
    <t>5642</t>
  </si>
  <si>
    <t>胡*炎</t>
  </si>
  <si>
    <t>4015</t>
  </si>
  <si>
    <t>华夏银行深圳天安支行</t>
  </si>
  <si>
    <t>5961</t>
  </si>
  <si>
    <t>李*维</t>
  </si>
  <si>
    <t>0940</t>
  </si>
  <si>
    <t>中国建设银行深圳龙岗支行</t>
  </si>
  <si>
    <t>5251</t>
  </si>
  <si>
    <t>范*锋</t>
  </si>
  <si>
    <t>759X</t>
  </si>
  <si>
    <t>招商银行深圳支行</t>
  </si>
  <si>
    <t>9863</t>
  </si>
  <si>
    <t>章*</t>
  </si>
  <si>
    <t>2771</t>
  </si>
  <si>
    <t>招商银行广州分行高新支行</t>
  </si>
  <si>
    <t>8866</t>
  </si>
  <si>
    <t>耿*丰</t>
  </si>
  <si>
    <t>2119</t>
  </si>
  <si>
    <t>招商银行长春分行人民广场支行</t>
  </si>
  <si>
    <t>0539</t>
  </si>
  <si>
    <t>解*丽</t>
  </si>
  <si>
    <t>4368</t>
  </si>
  <si>
    <t>张*坤</t>
  </si>
  <si>
    <t>1218</t>
  </si>
  <si>
    <t>招商银行深圳分行南油支行</t>
  </si>
  <si>
    <t>2358</t>
  </si>
  <si>
    <t>彭*</t>
  </si>
  <si>
    <t>1621</t>
  </si>
  <si>
    <t>平安银行深圳鹭湖支行</t>
  </si>
  <si>
    <t>0802</t>
  </si>
  <si>
    <t>罗*琼</t>
  </si>
  <si>
    <t>3542</t>
  </si>
  <si>
    <t>建设银行信宜支行</t>
  </si>
  <si>
    <t>7282</t>
  </si>
  <si>
    <t>江*华</t>
  </si>
  <si>
    <t>9134</t>
  </si>
  <si>
    <t>中国银行深圳证券交易所支行</t>
  </si>
  <si>
    <t>1007</t>
  </si>
  <si>
    <t>0722</t>
  </si>
  <si>
    <t>建设银行深圳西丽支行</t>
  </si>
  <si>
    <t>9504</t>
  </si>
  <si>
    <t>6320</t>
  </si>
  <si>
    <t>招商银行北京分行东方广场支行</t>
  </si>
  <si>
    <t>2711</t>
  </si>
  <si>
    <t>朱*香</t>
  </si>
  <si>
    <t>5168</t>
  </si>
  <si>
    <t>中国工商银行深圳横岗支行</t>
  </si>
  <si>
    <t>2520</t>
  </si>
  <si>
    <t>3856</t>
  </si>
  <si>
    <t>6821</t>
  </si>
  <si>
    <t>5346</t>
  </si>
  <si>
    <t>2310</t>
  </si>
  <si>
    <t>郑*婷</t>
  </si>
  <si>
    <t>6220</t>
  </si>
  <si>
    <t>0701</t>
  </si>
  <si>
    <t>6280</t>
  </si>
  <si>
    <t>招商银行北京分行大屯路支行</t>
  </si>
  <si>
    <t>0957</t>
  </si>
  <si>
    <t>邱*燕</t>
  </si>
  <si>
    <t>3266</t>
  </si>
  <si>
    <t>深圳农村商业银行</t>
  </si>
  <si>
    <t>6401</t>
  </si>
  <si>
    <t>3594</t>
  </si>
  <si>
    <t>工商银行北京市怀柔支行</t>
  </si>
  <si>
    <t>2409</t>
  </si>
  <si>
    <t>赵*雯</t>
  </si>
  <si>
    <t>8166</t>
  </si>
  <si>
    <t>中国建设银行海南省海口市美兰区美舍河支行</t>
  </si>
  <si>
    <t>0304</t>
  </si>
  <si>
    <t>钟*</t>
  </si>
  <si>
    <t>4051</t>
  </si>
  <si>
    <t>宁波银行深圳龙岗支行</t>
  </si>
  <si>
    <t>5530</t>
  </si>
  <si>
    <t>7017</t>
  </si>
  <si>
    <t>工商银行广州南沙港前大道支行</t>
  </si>
  <si>
    <t>6043</t>
  </si>
  <si>
    <t>叶*贤</t>
  </si>
  <si>
    <t>8168</t>
  </si>
  <si>
    <t>迟*</t>
  </si>
  <si>
    <t>0829</t>
  </si>
  <si>
    <t>招商银行深圳西丽支行</t>
  </si>
  <si>
    <t>7242</t>
  </si>
  <si>
    <t>丘*舜</t>
  </si>
  <si>
    <t>7213</t>
  </si>
  <si>
    <t>中国工商银行深圳景田支行</t>
  </si>
  <si>
    <t>8878</t>
  </si>
  <si>
    <t>范*慧</t>
  </si>
  <si>
    <t>0024</t>
  </si>
  <si>
    <t>中国银行岳阳市湘阴支行</t>
  </si>
  <si>
    <t>8862</t>
  </si>
  <si>
    <t>李*莉</t>
  </si>
  <si>
    <t>2229</t>
  </si>
  <si>
    <t>中国农业银行农行广州从化新世纪支行</t>
  </si>
  <si>
    <t>1279</t>
  </si>
  <si>
    <t>宋*</t>
  </si>
  <si>
    <t>中国银行深圳机场分行</t>
  </si>
  <si>
    <t>3658</t>
  </si>
  <si>
    <t>邓*婷</t>
  </si>
  <si>
    <t>0587</t>
  </si>
  <si>
    <t>中国银行深圳龙珠支行</t>
  </si>
  <si>
    <t>0038</t>
  </si>
  <si>
    <t>建设银行龙华支行</t>
  </si>
  <si>
    <t>7132</t>
  </si>
  <si>
    <t>4216</t>
  </si>
  <si>
    <t>中国工商银行深圳星河支行</t>
  </si>
  <si>
    <t>6590</t>
  </si>
  <si>
    <t>全*宁</t>
  </si>
  <si>
    <t>7755</t>
  </si>
  <si>
    <t>中国建设银行深圳水木丹华支行</t>
  </si>
  <si>
    <t>5372</t>
  </si>
  <si>
    <t>杨*娜</t>
  </si>
  <si>
    <t>0222</t>
  </si>
  <si>
    <t>中国建设银行平湖分行</t>
  </si>
  <si>
    <t>9978</t>
  </si>
  <si>
    <t>孙*唯</t>
  </si>
  <si>
    <t>2112</t>
  </si>
  <si>
    <t>农业银行深圳红岭北路支行</t>
  </si>
  <si>
    <t>3576</t>
  </si>
  <si>
    <t>段*东</t>
  </si>
  <si>
    <t>5614</t>
  </si>
  <si>
    <t>中国建设银行深圳福田支行</t>
  </si>
  <si>
    <t>2996</t>
  </si>
  <si>
    <t>3713</t>
  </si>
  <si>
    <t>中国建设银行河源源城支行</t>
  </si>
  <si>
    <t>0031</t>
  </si>
  <si>
    <t>0514</t>
  </si>
  <si>
    <t>平安银行深圳光明支行</t>
  </si>
  <si>
    <t>3440</t>
  </si>
  <si>
    <t>卢*雯</t>
  </si>
  <si>
    <t>1323</t>
  </si>
  <si>
    <t>建设银行深圳新岸线支行</t>
  </si>
  <si>
    <t>唐*森</t>
  </si>
  <si>
    <t>109X</t>
  </si>
  <si>
    <t>中国银行深圳时代金融中心支行</t>
  </si>
  <si>
    <t>4586</t>
  </si>
  <si>
    <t>孟*霖</t>
  </si>
  <si>
    <t>2518</t>
  </si>
  <si>
    <t>中国银行金谷大厦支行</t>
  </si>
  <si>
    <t>8568</t>
  </si>
  <si>
    <t>王*婷</t>
  </si>
  <si>
    <t>4996</t>
  </si>
  <si>
    <t>1127</t>
  </si>
  <si>
    <t>中国银行广州新港中路支行</t>
  </si>
  <si>
    <t>8622</t>
  </si>
  <si>
    <t>韦*丹</t>
  </si>
  <si>
    <t>0068</t>
  </si>
  <si>
    <t>中国建设银行深圳南岭支行</t>
  </si>
  <si>
    <t>3428</t>
  </si>
  <si>
    <t>刘*媛</t>
  </si>
  <si>
    <t>0425</t>
  </si>
  <si>
    <t>中国工商银行深圳喜年支行</t>
  </si>
  <si>
    <t>8339</t>
  </si>
  <si>
    <t>钟*锋</t>
  </si>
  <si>
    <t>中国银行深圳新秀支行</t>
  </si>
  <si>
    <t>余*檄</t>
  </si>
  <si>
    <t>招商银行深圳分行科发支行</t>
  </si>
  <si>
    <t>5382</t>
  </si>
  <si>
    <t>周*雨</t>
  </si>
  <si>
    <t>1344</t>
  </si>
  <si>
    <t>中国建设银行广东省广州市天河区华南师范大学石牌校区支行</t>
  </si>
  <si>
    <t>5211</t>
  </si>
  <si>
    <t>殷*</t>
  </si>
  <si>
    <t>5634</t>
  </si>
  <si>
    <t>中国建设银行笋岗支行</t>
  </si>
  <si>
    <t>6731</t>
  </si>
  <si>
    <t>深圳中升汇宝汽车销售服务有限公司</t>
  </si>
  <si>
    <t>钟*扬</t>
  </si>
  <si>
    <t>3018</t>
  </si>
  <si>
    <t>宁波银行深圳科技园营业部</t>
  </si>
  <si>
    <t>7828</t>
  </si>
  <si>
    <t>余*</t>
  </si>
  <si>
    <t>招商银行龙城支行</t>
  </si>
  <si>
    <t>2816</t>
  </si>
  <si>
    <t>刘*云</t>
  </si>
  <si>
    <t>3084</t>
  </si>
  <si>
    <t>中国银行深圳坂田支行</t>
  </si>
  <si>
    <t>9330</t>
  </si>
  <si>
    <t>庄*萍</t>
  </si>
  <si>
    <t>6949</t>
  </si>
  <si>
    <t>中国工商银行深圳新澜支行</t>
  </si>
  <si>
    <t>6847</t>
  </si>
  <si>
    <t>唐*辉</t>
  </si>
  <si>
    <t>2012</t>
  </si>
  <si>
    <t>招商银行郑州市紫荆山支行</t>
  </si>
  <si>
    <t>5678</t>
  </si>
  <si>
    <t>王*鹏</t>
  </si>
  <si>
    <t>招商银行北京分行万泉河支行</t>
  </si>
  <si>
    <t>深圳中升聚星汽车销售服务有限公司</t>
  </si>
  <si>
    <t>蒋*林</t>
  </si>
  <si>
    <t>4511</t>
  </si>
  <si>
    <t>0098</t>
  </si>
  <si>
    <t>贺*龙</t>
  </si>
  <si>
    <t>0050</t>
  </si>
  <si>
    <t>8662</t>
  </si>
  <si>
    <t>深圳中升悦晟雷克萨斯汽车销售服务有限公司</t>
  </si>
  <si>
    <t>尹*刚</t>
  </si>
  <si>
    <t>5533</t>
  </si>
  <si>
    <t>平安银行深圳水榭春天支行</t>
  </si>
  <si>
    <t>0297</t>
  </si>
  <si>
    <t>王*杉</t>
  </si>
  <si>
    <t>4418</t>
  </si>
  <si>
    <t>是</t>
  </si>
  <si>
    <t>赛力斯汽车销售服务（深圳）有限公司</t>
  </si>
  <si>
    <t>孙*闻</t>
  </si>
  <si>
    <t>中国银行深圳深南支行</t>
  </si>
  <si>
    <t>6702</t>
  </si>
  <si>
    <t>申*涛</t>
  </si>
  <si>
    <t>中国工商银行广州暨南大学支行</t>
  </si>
  <si>
    <t>5404</t>
  </si>
  <si>
    <t>871X</t>
  </si>
  <si>
    <t>招商银行深圳天安云谷支行</t>
  </si>
  <si>
    <t>4407</t>
  </si>
  <si>
    <t>易*景</t>
  </si>
  <si>
    <t>0045</t>
  </si>
  <si>
    <t>招商银行深圳科技园支行</t>
  </si>
  <si>
    <t>0999</t>
  </si>
  <si>
    <t>吕*山</t>
  </si>
  <si>
    <t>5212</t>
  </si>
  <si>
    <t>中国工商银行华为支行</t>
  </si>
  <si>
    <t>9690</t>
  </si>
  <si>
    <t>徐*艳</t>
  </si>
  <si>
    <t>6144</t>
  </si>
  <si>
    <t>7968</t>
  </si>
  <si>
    <t>郑*珍</t>
  </si>
  <si>
    <t>3123</t>
  </si>
  <si>
    <t>招商银行深圳爱华支行</t>
  </si>
  <si>
    <t>3497</t>
  </si>
  <si>
    <t>邱*辉</t>
  </si>
  <si>
    <t>6913</t>
  </si>
  <si>
    <t>中国农业银行深圳尚都支行</t>
  </si>
  <si>
    <t>2476</t>
  </si>
  <si>
    <t>2132</t>
  </si>
  <si>
    <t>8719</t>
  </si>
  <si>
    <t>庄*耀</t>
  </si>
  <si>
    <t>1934</t>
  </si>
  <si>
    <t>9049</t>
  </si>
  <si>
    <t>尧*菊</t>
  </si>
  <si>
    <t>2828</t>
  </si>
  <si>
    <t>中国银行深圳桃源居支行</t>
  </si>
  <si>
    <t>8833</t>
  </si>
  <si>
    <t>廖*丹</t>
  </si>
  <si>
    <t>9115</t>
  </si>
  <si>
    <t>招商银行深圳分行福民支行</t>
  </si>
  <si>
    <t>6282</t>
  </si>
  <si>
    <t>唐*韬</t>
  </si>
  <si>
    <t>0211</t>
  </si>
  <si>
    <t>招商银行惠州分行惠阳支行</t>
  </si>
  <si>
    <t>7473</t>
  </si>
  <si>
    <t>崔*夫</t>
  </si>
  <si>
    <t>0619</t>
  </si>
  <si>
    <t>4226</t>
  </si>
  <si>
    <t>2831</t>
  </si>
  <si>
    <t>中国银行深圳大鹏支行</t>
  </si>
  <si>
    <t>0033</t>
  </si>
  <si>
    <t>苏*豪</t>
  </si>
  <si>
    <t>8310</t>
  </si>
  <si>
    <t>兴业银行深南支行</t>
  </si>
  <si>
    <t>3878</t>
  </si>
  <si>
    <t>杨*伟</t>
  </si>
  <si>
    <t>5619</t>
  </si>
  <si>
    <t>中国银行龙华支行</t>
  </si>
  <si>
    <t>1364</t>
  </si>
  <si>
    <t>乔*超</t>
  </si>
  <si>
    <t>5014</t>
  </si>
  <si>
    <t>招商银行武汉东湖支行</t>
  </si>
  <si>
    <t>8966</t>
  </si>
  <si>
    <t>詹*升</t>
  </si>
  <si>
    <t>0430</t>
  </si>
  <si>
    <t>招商银行深圳分行福田支行</t>
  </si>
  <si>
    <t>9652</t>
  </si>
  <si>
    <t>杜*臻</t>
  </si>
  <si>
    <t>中国工商银行深圳东门支行营业部</t>
  </si>
  <si>
    <t>7149</t>
  </si>
  <si>
    <t>林*君</t>
  </si>
  <si>
    <t>5624</t>
  </si>
  <si>
    <t>0713</t>
  </si>
  <si>
    <t>中国银行深圳桃园路支行</t>
  </si>
  <si>
    <t>4958</t>
  </si>
  <si>
    <t>刘*春</t>
  </si>
  <si>
    <t>7659</t>
  </si>
  <si>
    <t>中国建设银行临朐兴隆支行</t>
  </si>
  <si>
    <t>9294</t>
  </si>
  <si>
    <t>范*佶</t>
  </si>
  <si>
    <t>9539</t>
  </si>
  <si>
    <t>建设银行深圳分行蛇口支行</t>
  </si>
  <si>
    <t>7871</t>
  </si>
  <si>
    <t>谢*华</t>
  </si>
  <si>
    <t>中国民生银行深圳福田支行</t>
  </si>
  <si>
    <t>2840</t>
  </si>
  <si>
    <t>姚*标</t>
  </si>
  <si>
    <t>0217</t>
  </si>
  <si>
    <t>中国建设银行股份有限公司连城支行</t>
  </si>
  <si>
    <t>0170</t>
  </si>
  <si>
    <t>文*</t>
  </si>
  <si>
    <t>0216</t>
  </si>
  <si>
    <t>交通银行深圳科技园支行</t>
  </si>
  <si>
    <t>9705</t>
  </si>
  <si>
    <t>招商银行深圳分行科苑支行</t>
  </si>
  <si>
    <t>1145</t>
  </si>
  <si>
    <t>范*杰</t>
  </si>
  <si>
    <t>0315</t>
  </si>
  <si>
    <t>招商银行深圳汉京中心支行</t>
  </si>
  <si>
    <t>1123</t>
  </si>
  <si>
    <t>4517</t>
  </si>
  <si>
    <t>4643</t>
  </si>
  <si>
    <t>中国工商银行深圳深圳湾支行</t>
  </si>
  <si>
    <t>8549</t>
  </si>
  <si>
    <t>连*丽</t>
  </si>
  <si>
    <t>中国工商银行海丰支行</t>
  </si>
  <si>
    <t>7036</t>
  </si>
  <si>
    <t>孟*裕</t>
  </si>
  <si>
    <t>中国建设银行股份有限公司长沙中大支行</t>
  </si>
  <si>
    <t>李*西</t>
  </si>
  <si>
    <t>5616</t>
  </si>
  <si>
    <t>中国建设银行股份有限公司深圳招商支行</t>
  </si>
  <si>
    <t>2136</t>
  </si>
  <si>
    <t>马*勋</t>
  </si>
  <si>
    <t>1520</t>
  </si>
  <si>
    <t>5628</t>
  </si>
  <si>
    <t>张*文</t>
  </si>
  <si>
    <t>2013</t>
  </si>
  <si>
    <t>8122</t>
  </si>
  <si>
    <t>揭*龙</t>
  </si>
  <si>
    <t>1217</t>
  </si>
  <si>
    <t>中国银行广州蓄能大厦支行</t>
  </si>
  <si>
    <t>0213</t>
  </si>
  <si>
    <t>王*蒙</t>
  </si>
  <si>
    <t>011X</t>
  </si>
  <si>
    <t>中国银行东莞会展支行</t>
  </si>
  <si>
    <t>3278</t>
  </si>
  <si>
    <t>黄*迪</t>
  </si>
  <si>
    <t>2221</t>
  </si>
  <si>
    <t>8659</t>
  </si>
  <si>
    <t>黄*鹏</t>
  </si>
  <si>
    <t>0618</t>
  </si>
  <si>
    <t>中国工商银行清远市连江支行</t>
  </si>
  <si>
    <t>6729</t>
  </si>
  <si>
    <t>张*淞</t>
  </si>
  <si>
    <t>1412</t>
  </si>
  <si>
    <t>招商银行南京奥体支行</t>
  </si>
  <si>
    <t>6476</t>
  </si>
  <si>
    <t>邹*煌</t>
  </si>
  <si>
    <t>4539</t>
  </si>
  <si>
    <t>浙江省农村信用社联合社余杭农村商业银行良渚新城支行亿丰处理处</t>
  </si>
  <si>
    <t>7710</t>
  </si>
  <si>
    <t>何*宇</t>
  </si>
  <si>
    <t>中国建设银行深圳西丽支行</t>
  </si>
  <si>
    <t>2244</t>
  </si>
  <si>
    <t>辛*</t>
  </si>
  <si>
    <t>5912</t>
  </si>
  <si>
    <t>中国工商银行深圳福永支行营业部</t>
  </si>
  <si>
    <t>5366</t>
  </si>
  <si>
    <t>郑*城</t>
  </si>
  <si>
    <t>2211</t>
  </si>
  <si>
    <t>广东发展银行东莞东城支行</t>
  </si>
  <si>
    <t>5243</t>
  </si>
  <si>
    <t>周*峰</t>
  </si>
  <si>
    <t>1730</t>
  </si>
  <si>
    <t>5686</t>
  </si>
  <si>
    <t>李*庭</t>
  </si>
  <si>
    <t>0318</t>
  </si>
  <si>
    <t>招商银行建安支行</t>
  </si>
  <si>
    <t>2177</t>
  </si>
  <si>
    <t>周*达</t>
  </si>
  <si>
    <t>8937</t>
  </si>
  <si>
    <t>中国银行岳阳自贸区支行</t>
  </si>
  <si>
    <t>5546</t>
  </si>
  <si>
    <t>温*佳</t>
  </si>
  <si>
    <t>5839</t>
  </si>
  <si>
    <t>2805</t>
  </si>
  <si>
    <t>罗*媛</t>
  </si>
  <si>
    <t>0520</t>
  </si>
  <si>
    <t>中国建设银行中山兴中道支行</t>
  </si>
  <si>
    <t>7455</t>
  </si>
  <si>
    <t>许*杰</t>
  </si>
  <si>
    <t>399X</t>
  </si>
  <si>
    <t>中国工商银行广州华南理工大学支行</t>
  </si>
  <si>
    <t>2253</t>
  </si>
  <si>
    <t>谭*兰</t>
  </si>
  <si>
    <t>3229</t>
  </si>
  <si>
    <t>交通银行中山石岐支行</t>
  </si>
  <si>
    <t>1014</t>
  </si>
  <si>
    <t>7769</t>
  </si>
  <si>
    <t>林*玉</t>
  </si>
  <si>
    <t>0342</t>
  </si>
  <si>
    <t>农业银行深圳市福永支行</t>
  </si>
  <si>
    <t>6471</t>
  </si>
  <si>
    <t>陈*允</t>
  </si>
  <si>
    <t>0436</t>
  </si>
  <si>
    <t>招商银行深圳总行大厦营业部</t>
  </si>
  <si>
    <t>4441</t>
  </si>
  <si>
    <t>0658</t>
  </si>
  <si>
    <t>招商银行上海分行古北支行</t>
  </si>
  <si>
    <t>3151</t>
  </si>
  <si>
    <t>邱*山</t>
  </si>
  <si>
    <t>4939</t>
  </si>
  <si>
    <t>中国银行深圳福田支行</t>
  </si>
  <si>
    <t>7859</t>
  </si>
  <si>
    <t>戴*</t>
  </si>
  <si>
    <t>5065</t>
  </si>
  <si>
    <t>中信银行</t>
  </si>
  <si>
    <t>1899</t>
  </si>
  <si>
    <t>宋*超</t>
  </si>
  <si>
    <t>3178</t>
  </si>
  <si>
    <t>平安银行深圳五洲支行</t>
  </si>
  <si>
    <t>6275</t>
  </si>
  <si>
    <t>胡*卫</t>
  </si>
  <si>
    <t>8010</t>
  </si>
  <si>
    <t>中国工商银行深圳高新园支行</t>
  </si>
  <si>
    <t>6487</t>
  </si>
  <si>
    <t>郑*鑫</t>
  </si>
  <si>
    <t>招商银行深圳分行罗湖支行</t>
  </si>
  <si>
    <t>0746</t>
  </si>
  <si>
    <t>荆*秋</t>
  </si>
  <si>
    <t>1225</t>
  </si>
  <si>
    <t>平安银行大学城支行</t>
  </si>
  <si>
    <t>4704</t>
  </si>
  <si>
    <t>钱*捷</t>
  </si>
  <si>
    <t>1341</t>
  </si>
  <si>
    <t>招商银行南山支行</t>
  </si>
  <si>
    <t>9969</t>
  </si>
  <si>
    <t>孙*峰</t>
  </si>
  <si>
    <t>中国建设银行股份有限公司惠州鹅岭支行</t>
  </si>
  <si>
    <t>2773</t>
  </si>
  <si>
    <t>汤*星</t>
  </si>
  <si>
    <t>4835</t>
  </si>
  <si>
    <t>6523</t>
  </si>
  <si>
    <t>郑*杰</t>
  </si>
  <si>
    <t>0010</t>
  </si>
  <si>
    <t>工商银行深圳南新支行</t>
  </si>
  <si>
    <t>1160</t>
  </si>
  <si>
    <t>李*璐</t>
  </si>
  <si>
    <t>交通银行深圳罗湖支行</t>
  </si>
  <si>
    <t>2582</t>
  </si>
  <si>
    <t>陈*依</t>
  </si>
  <si>
    <t>招商银行滨河时代支行</t>
  </si>
  <si>
    <t>0225</t>
  </si>
  <si>
    <t>孟*禹</t>
  </si>
  <si>
    <t>3315</t>
  </si>
  <si>
    <t>招商银行北京望京融科支行</t>
  </si>
  <si>
    <t>4393</t>
  </si>
  <si>
    <t>谭*文</t>
  </si>
  <si>
    <t>0853</t>
  </si>
  <si>
    <t>中国建设银行股份有限公司深圳坂田支行</t>
  </si>
  <si>
    <t>9540</t>
  </si>
  <si>
    <t>叶*烽</t>
  </si>
  <si>
    <t>2114</t>
  </si>
  <si>
    <t>中国农业银行南海沥南支行</t>
  </si>
  <si>
    <t>1777</t>
  </si>
  <si>
    <t>郑*辉</t>
  </si>
  <si>
    <t>1516</t>
  </si>
  <si>
    <t>中国光大银行深圳后海支行</t>
  </si>
  <si>
    <t>韩*军</t>
  </si>
  <si>
    <t>4231</t>
  </si>
  <si>
    <t>中国建设银行广州白云支行</t>
  </si>
  <si>
    <t>8795</t>
  </si>
  <si>
    <t>交通银行南宁高新区支行</t>
  </si>
  <si>
    <t>9827</t>
  </si>
  <si>
    <t>2721</t>
  </si>
  <si>
    <t>中国银行深圳科苑路支行</t>
  </si>
  <si>
    <t>8106</t>
  </si>
  <si>
    <t>3217</t>
  </si>
  <si>
    <t>9596</t>
  </si>
  <si>
    <t>杨*晃</t>
  </si>
  <si>
    <t>265X</t>
  </si>
  <si>
    <t>招商银行深圳龙华支行</t>
  </si>
  <si>
    <t>7079</t>
  </si>
  <si>
    <t>段*舰</t>
  </si>
  <si>
    <t>0917</t>
  </si>
  <si>
    <t>中国建设银行股份有限公司郑州科学大道支行</t>
  </si>
  <si>
    <t>4189</t>
  </si>
  <si>
    <t>孙*楠</t>
  </si>
  <si>
    <t>5811</t>
  </si>
  <si>
    <t>建设银行华侨城支行</t>
  </si>
  <si>
    <t>6122</t>
  </si>
  <si>
    <t>冯*坤</t>
  </si>
  <si>
    <t>4052</t>
  </si>
  <si>
    <t>7029</t>
  </si>
  <si>
    <t>吴*霞</t>
  </si>
  <si>
    <t>4564</t>
  </si>
  <si>
    <t>招商银行深圳分行横岗支行</t>
  </si>
  <si>
    <t>4478</t>
  </si>
  <si>
    <t>0409</t>
  </si>
  <si>
    <t>陈*蓉</t>
  </si>
  <si>
    <t>2989</t>
  </si>
  <si>
    <t>中国工商银行武汉理工大支行</t>
  </si>
  <si>
    <t>2325</t>
  </si>
  <si>
    <t>叶*棠</t>
  </si>
  <si>
    <t>0022</t>
  </si>
  <si>
    <t>招商银行深圳华润城支行</t>
  </si>
  <si>
    <t>9981</t>
  </si>
  <si>
    <t>陈*宁</t>
  </si>
  <si>
    <t>4017</t>
  </si>
  <si>
    <t>招商银行前海支行</t>
  </si>
  <si>
    <t>9841</t>
  </si>
  <si>
    <t>3630</t>
  </si>
  <si>
    <t>中国银行后海支行</t>
  </si>
  <si>
    <t>8338</t>
  </si>
  <si>
    <t>赵*岚</t>
  </si>
  <si>
    <t>206X</t>
  </si>
  <si>
    <t>0046</t>
  </si>
  <si>
    <t>招商银行深圳湾支行</t>
  </si>
  <si>
    <t>7652</t>
  </si>
  <si>
    <t>0551</t>
  </si>
  <si>
    <t>招商银行深圳宝安支行</t>
  </si>
  <si>
    <t>6956</t>
  </si>
  <si>
    <t>中国建设银行 深圳长城支行</t>
  </si>
  <si>
    <t>4875</t>
  </si>
  <si>
    <t>0625</t>
  </si>
  <si>
    <t>0676</t>
  </si>
  <si>
    <t>梅*波</t>
  </si>
  <si>
    <t>2291</t>
  </si>
  <si>
    <t>中国建设银行股份有限公司佛山里广路支行</t>
  </si>
  <si>
    <t>6794</t>
  </si>
  <si>
    <t>2725</t>
  </si>
  <si>
    <t>建设银行深圳国会大厦支行</t>
  </si>
  <si>
    <t>4920</t>
  </si>
  <si>
    <t>邹*斌</t>
  </si>
  <si>
    <t>0617</t>
  </si>
  <si>
    <t>广东发展银行奥林支行</t>
  </si>
  <si>
    <t>5157</t>
  </si>
  <si>
    <t>陈*微</t>
  </si>
  <si>
    <t>2909</t>
  </si>
  <si>
    <t>中国邮政储蓄银行横岗支行</t>
  </si>
  <si>
    <t>0680</t>
  </si>
  <si>
    <t>0138</t>
  </si>
  <si>
    <t>中国建设银行宝安支行</t>
  </si>
  <si>
    <t>6441</t>
  </si>
  <si>
    <t>梁*娜</t>
  </si>
  <si>
    <t>0723</t>
  </si>
  <si>
    <t>中国银行深圳新沙支行</t>
  </si>
  <si>
    <t>9842</t>
  </si>
  <si>
    <t>2171</t>
  </si>
  <si>
    <t>招商银行惠州分行营业部</t>
  </si>
  <si>
    <t>3888</t>
  </si>
  <si>
    <t>张*新</t>
  </si>
  <si>
    <t>601X</t>
  </si>
  <si>
    <t>招商银行深圳分行上步支行</t>
  </si>
  <si>
    <t>6870</t>
  </si>
  <si>
    <t>方*博</t>
  </si>
  <si>
    <t>中国银行珠海唐家支行</t>
  </si>
  <si>
    <t>涂*江</t>
  </si>
  <si>
    <t>0017</t>
  </si>
  <si>
    <t>中国建设银行深圳楼岗支行</t>
  </si>
  <si>
    <t>0019</t>
  </si>
  <si>
    <t>柯*育</t>
  </si>
  <si>
    <t>0151</t>
  </si>
  <si>
    <t>刘*琴</t>
  </si>
  <si>
    <t>5105</t>
  </si>
  <si>
    <t>建设银行东莞樟木头支行</t>
  </si>
  <si>
    <t>2905</t>
  </si>
  <si>
    <t>蒋*</t>
  </si>
  <si>
    <t>1133</t>
  </si>
  <si>
    <t>中国工商银行深圳华强支行</t>
  </si>
  <si>
    <t>1084</t>
  </si>
  <si>
    <t>谷*杰</t>
  </si>
  <si>
    <t>兴业银行东莞东城支行</t>
  </si>
  <si>
    <t>9811</t>
  </si>
  <si>
    <t>胡*凤</t>
  </si>
  <si>
    <t>0627</t>
  </si>
  <si>
    <t>中国农业银行惠州大亚湾支行</t>
  </si>
  <si>
    <t>0774</t>
  </si>
  <si>
    <t>朱*</t>
  </si>
  <si>
    <t>103X</t>
  </si>
  <si>
    <t>中国工商银行深圳国财支行</t>
  </si>
  <si>
    <t>3101</t>
  </si>
  <si>
    <t>崔*鹏</t>
  </si>
  <si>
    <t>7512</t>
  </si>
  <si>
    <t>中国建设银行股份有限公司深圳后海公馆支行</t>
  </si>
  <si>
    <t>1265</t>
  </si>
  <si>
    <t>罗*宇</t>
  </si>
  <si>
    <t>3891</t>
  </si>
  <si>
    <t>平安银行东莞长安支行</t>
  </si>
  <si>
    <t>3970</t>
  </si>
  <si>
    <t>范*娇</t>
  </si>
  <si>
    <t>6422</t>
  </si>
  <si>
    <t>3927</t>
  </si>
  <si>
    <t>聂*</t>
  </si>
  <si>
    <t>2872</t>
  </si>
  <si>
    <t>工商银行德阳广汉支行</t>
  </si>
  <si>
    <t>3936</t>
  </si>
  <si>
    <t>7708</t>
  </si>
  <si>
    <t>中国工商银行黄木岗支行</t>
  </si>
  <si>
    <t>1131</t>
  </si>
  <si>
    <t>0078</t>
  </si>
  <si>
    <t>招商银行向西支行</t>
  </si>
  <si>
    <t>6535</t>
  </si>
  <si>
    <t>0467</t>
  </si>
  <si>
    <t>中国建设银行东莞东城支行</t>
  </si>
  <si>
    <t>4660</t>
  </si>
  <si>
    <t>梁*力</t>
  </si>
  <si>
    <t>0331</t>
  </si>
  <si>
    <t>招商银行四海支行</t>
  </si>
  <si>
    <t>1515</t>
  </si>
  <si>
    <t>毕*</t>
  </si>
  <si>
    <t>2213</t>
  </si>
  <si>
    <t>中国建设银行股份有限公司广州增城新世界支行</t>
  </si>
  <si>
    <t>9552</t>
  </si>
  <si>
    <t>吴*群</t>
  </si>
  <si>
    <t>中国工商银行徐汇建国西路支行</t>
  </si>
  <si>
    <t>3156</t>
  </si>
  <si>
    <t>刘*豪</t>
  </si>
  <si>
    <t>4615</t>
  </si>
  <si>
    <t>中国招商银行厦门分行镇海支行</t>
  </si>
  <si>
    <t>1797</t>
  </si>
  <si>
    <t>吴*庆</t>
  </si>
  <si>
    <t>281X</t>
  </si>
  <si>
    <t>招商银行东莞分行南城支行</t>
  </si>
  <si>
    <t>2685</t>
  </si>
  <si>
    <t>3512</t>
  </si>
  <si>
    <t>7531</t>
  </si>
  <si>
    <t>黄*玲</t>
  </si>
  <si>
    <t>中国建设银行股份有限公司珠海三灶支行</t>
  </si>
  <si>
    <t>梁*辉</t>
  </si>
  <si>
    <t>3634</t>
  </si>
  <si>
    <t>农业银行佛山顺德勒流支行</t>
  </si>
  <si>
    <t>6074</t>
  </si>
  <si>
    <t>6993</t>
  </si>
  <si>
    <t>招商银行深圳愉康支行</t>
  </si>
  <si>
    <t>6802</t>
  </si>
  <si>
    <t>郭*锋</t>
  </si>
  <si>
    <t>2737</t>
  </si>
  <si>
    <t>平安银行梅龙支行</t>
  </si>
  <si>
    <t>8008</t>
  </si>
  <si>
    <t>2232</t>
  </si>
  <si>
    <t>郑*铭</t>
  </si>
  <si>
    <t>中国工商银行佛山季华支行</t>
  </si>
  <si>
    <t>1269</t>
  </si>
  <si>
    <t>中信银行沙井支行</t>
  </si>
  <si>
    <t>7895</t>
  </si>
  <si>
    <t>3639</t>
  </si>
  <si>
    <t>中信银行东莞分行营业部</t>
  </si>
  <si>
    <t>郭*浩</t>
  </si>
  <si>
    <t>5336</t>
  </si>
  <si>
    <t>9847</t>
  </si>
  <si>
    <t>苏*轩</t>
  </si>
  <si>
    <t>0339</t>
  </si>
  <si>
    <t>平安银行东莞分行</t>
  </si>
  <si>
    <t>3965</t>
  </si>
  <si>
    <t>马*力</t>
  </si>
  <si>
    <t>253X</t>
  </si>
  <si>
    <t>建设银行深圳市莲花北支行</t>
  </si>
  <si>
    <t>5396</t>
  </si>
  <si>
    <t>深圳市中国银行红岭支行</t>
  </si>
  <si>
    <t>0322</t>
  </si>
  <si>
    <t>173X</t>
  </si>
  <si>
    <t>9263</t>
  </si>
  <si>
    <t>王*荣</t>
  </si>
  <si>
    <t>7216</t>
  </si>
  <si>
    <t>中国工商银行西安太白北路支行</t>
  </si>
  <si>
    <t>7133</t>
  </si>
  <si>
    <t>伍*良</t>
  </si>
  <si>
    <t>2378</t>
  </si>
  <si>
    <t>中国农业银行肇庆嘉州支行</t>
  </si>
  <si>
    <t>9977</t>
  </si>
  <si>
    <t>伍*韵</t>
  </si>
  <si>
    <t>362x</t>
  </si>
  <si>
    <t>中国工商银行广州员村支行</t>
  </si>
  <si>
    <t>岳*鹏</t>
  </si>
  <si>
    <t>3817</t>
  </si>
  <si>
    <t>招商银行蛇口支行</t>
  </si>
  <si>
    <t>4808</t>
  </si>
  <si>
    <t>吴*璇</t>
  </si>
  <si>
    <t>0089</t>
  </si>
  <si>
    <t>0109</t>
  </si>
  <si>
    <t>3818</t>
  </si>
  <si>
    <t>8888</t>
  </si>
  <si>
    <t>何*琦</t>
  </si>
  <si>
    <t>7317</t>
  </si>
  <si>
    <t>中国银行中山分行营业部</t>
  </si>
  <si>
    <t>3359</t>
  </si>
  <si>
    <t>童*为</t>
  </si>
  <si>
    <t>中国工商银行深圳支行</t>
  </si>
  <si>
    <t>6348</t>
  </si>
  <si>
    <t>刘*岗</t>
  </si>
  <si>
    <t>121X</t>
  </si>
  <si>
    <t>工商银行北京双榆树支行</t>
  </si>
  <si>
    <t>于*楚</t>
  </si>
  <si>
    <t>0027</t>
  </si>
  <si>
    <t>中国工商银行高新园北区支行</t>
  </si>
  <si>
    <t>3246</t>
  </si>
  <si>
    <t>0826</t>
  </si>
  <si>
    <t>中信银行深圳罗湖口岸支行</t>
  </si>
  <si>
    <t>0523</t>
  </si>
  <si>
    <t>平安银行深圳华富支行</t>
  </si>
  <si>
    <t>0740</t>
  </si>
  <si>
    <t>交通银行深圳分行竹子林支行</t>
  </si>
  <si>
    <t>5589</t>
  </si>
  <si>
    <t>詹*琪</t>
  </si>
  <si>
    <t>0949</t>
  </si>
  <si>
    <t>6175</t>
  </si>
  <si>
    <t>文*坤</t>
  </si>
  <si>
    <t>1619</t>
  </si>
  <si>
    <t>8092</t>
  </si>
  <si>
    <t>张*威</t>
  </si>
  <si>
    <t>中国建设银行股份有限公司安陆儒学路支行</t>
  </si>
  <si>
    <t>1622</t>
  </si>
  <si>
    <t>李*纯</t>
  </si>
  <si>
    <t>0623</t>
  </si>
  <si>
    <t>中国银行东莞南城支行营业部</t>
  </si>
  <si>
    <t>7824</t>
  </si>
  <si>
    <t>蓝*堂</t>
  </si>
  <si>
    <t>4913</t>
  </si>
  <si>
    <t>中国工商银行广州明珠支行</t>
  </si>
  <si>
    <t>1121</t>
  </si>
  <si>
    <t>杨*峰</t>
  </si>
  <si>
    <t>中国建设银行股份有限公司珠海金湾支行</t>
  </si>
  <si>
    <t>8089</t>
  </si>
  <si>
    <t>高*燕</t>
  </si>
  <si>
    <t>0429</t>
  </si>
  <si>
    <t>中国银行深圳笋岗支行</t>
  </si>
  <si>
    <t>7183</t>
  </si>
  <si>
    <t>石*</t>
  </si>
  <si>
    <t>5475</t>
  </si>
  <si>
    <t>平安银行襄阳分行营业部</t>
  </si>
  <si>
    <t>0956</t>
  </si>
  <si>
    <t>422X</t>
  </si>
  <si>
    <t>中国工商银行珠海港湾支行</t>
  </si>
  <si>
    <t>7695</t>
  </si>
  <si>
    <t>刘*明</t>
  </si>
  <si>
    <t>中国银行深圳市支行</t>
  </si>
  <si>
    <t>6557</t>
  </si>
  <si>
    <t>1790</t>
  </si>
  <si>
    <t>中国建设银行股份有限公司广州丰乐路支行</t>
  </si>
  <si>
    <t>4890</t>
  </si>
  <si>
    <t>谭*松</t>
  </si>
  <si>
    <t>619X</t>
  </si>
  <si>
    <t>中国工商银行深圳市沙井新沙支行</t>
  </si>
  <si>
    <t>7837</t>
  </si>
  <si>
    <t>冯*海</t>
  </si>
  <si>
    <t>3811</t>
  </si>
  <si>
    <t>农业银行佛山市张槎支行</t>
  </si>
  <si>
    <t>5913</t>
  </si>
  <si>
    <t>1741</t>
  </si>
  <si>
    <t>1493</t>
  </si>
  <si>
    <t>汪*力</t>
  </si>
  <si>
    <t>0813</t>
  </si>
  <si>
    <t>6509</t>
  </si>
  <si>
    <t>李*葱</t>
  </si>
  <si>
    <t>033X</t>
  </si>
  <si>
    <t>中国建设银行广东省分行营业部</t>
  </si>
  <si>
    <t>唐*云</t>
  </si>
  <si>
    <t>7233</t>
  </si>
  <si>
    <t>中国建设银行巢湖团结路支行</t>
  </si>
  <si>
    <t>3114</t>
  </si>
  <si>
    <t>冉*金</t>
  </si>
  <si>
    <t>0630</t>
  </si>
  <si>
    <t>中国工商银行南山支行</t>
  </si>
  <si>
    <t>0987</t>
  </si>
  <si>
    <t>005X</t>
  </si>
  <si>
    <t>中国建设银行沈阳市沈中支行</t>
  </si>
  <si>
    <t>9506</t>
  </si>
  <si>
    <t>陈*财</t>
  </si>
  <si>
    <t>6058</t>
  </si>
  <si>
    <t>8808</t>
  </si>
  <si>
    <t>吴*婷</t>
  </si>
  <si>
    <t>1022</t>
  </si>
  <si>
    <t>中国农业银行股份有限公司南宁相思湖支行</t>
  </si>
  <si>
    <t>8174</t>
  </si>
  <si>
    <t>陈*明</t>
  </si>
  <si>
    <t>2016</t>
  </si>
  <si>
    <t>兴业银行深圳蛇口支行</t>
  </si>
  <si>
    <t>9211</t>
  </si>
  <si>
    <t>闫*彤</t>
  </si>
  <si>
    <t>中国银行上海市大华支行</t>
  </si>
  <si>
    <t>6363</t>
  </si>
  <si>
    <t>柴*槟</t>
  </si>
  <si>
    <t>3090</t>
  </si>
  <si>
    <t>中国工商银行广州景泰直街支行</t>
  </si>
  <si>
    <t>8848</t>
  </si>
  <si>
    <t>陈*标</t>
  </si>
  <si>
    <t>3234</t>
  </si>
  <si>
    <t>交通银行深圳华侨城支行</t>
  </si>
  <si>
    <t>8508</t>
  </si>
  <si>
    <t>谭*普林</t>
  </si>
  <si>
    <t>1230</t>
  </si>
  <si>
    <t>招商银行长沙分行东塘支行</t>
  </si>
  <si>
    <t>向*晖</t>
  </si>
  <si>
    <t>1070</t>
  </si>
  <si>
    <t>中国建设银行深圳新安支行</t>
  </si>
  <si>
    <t>3546</t>
  </si>
  <si>
    <t>李*熙</t>
  </si>
  <si>
    <t>4495</t>
  </si>
  <si>
    <t>5958</t>
  </si>
  <si>
    <t>郭*豪</t>
  </si>
  <si>
    <t>中国建设银行股份有限公司深圳笋岗支行</t>
  </si>
  <si>
    <t>4297</t>
  </si>
  <si>
    <t>丁*博</t>
  </si>
  <si>
    <t>8046</t>
  </si>
  <si>
    <t>2313</t>
  </si>
  <si>
    <t>王*先</t>
  </si>
  <si>
    <t>7686</t>
  </si>
  <si>
    <t>邱*</t>
  </si>
  <si>
    <t>兴业银行平湖支行</t>
  </si>
  <si>
    <t>3298</t>
  </si>
  <si>
    <t>彭*刚</t>
  </si>
  <si>
    <t>031X</t>
  </si>
  <si>
    <t>何*银</t>
  </si>
  <si>
    <t>4813</t>
  </si>
  <si>
    <t>招商银行广州分行富力中心支行</t>
  </si>
  <si>
    <t>林*亮</t>
  </si>
  <si>
    <t>中国建设银行股份有限公司深圳和平路支行</t>
  </si>
  <si>
    <t>2798</t>
  </si>
  <si>
    <t>黄*芸</t>
  </si>
  <si>
    <t>1045</t>
  </si>
  <si>
    <t>2606</t>
  </si>
  <si>
    <t>0157</t>
  </si>
  <si>
    <t>中国建设银行深圳盐田支行</t>
  </si>
  <si>
    <t>7731</t>
  </si>
  <si>
    <t>曾*梅</t>
  </si>
  <si>
    <t>4629</t>
  </si>
  <si>
    <t>中国工商银行深圳华强营业部</t>
  </si>
  <si>
    <t>5846</t>
  </si>
  <si>
    <t>简*君</t>
  </si>
  <si>
    <t>1524</t>
  </si>
  <si>
    <t>中国工商银行广州石牌支行</t>
  </si>
  <si>
    <t>9770</t>
  </si>
  <si>
    <t>陈*斌</t>
  </si>
  <si>
    <t>1617</t>
  </si>
  <si>
    <t>招商银行深圳分行金丰城支行</t>
  </si>
  <si>
    <t>1688</t>
  </si>
  <si>
    <t>李*海</t>
  </si>
  <si>
    <t>0650</t>
  </si>
  <si>
    <t>4669</t>
  </si>
  <si>
    <t>陈*辉</t>
  </si>
  <si>
    <t>5298</t>
  </si>
  <si>
    <t>招商银行东莞分行松山湖支行</t>
  </si>
  <si>
    <t>6904</t>
  </si>
  <si>
    <t>陈*雷</t>
  </si>
  <si>
    <t>招商银行佛山分行三水支行</t>
  </si>
  <si>
    <t>杜*翠</t>
  </si>
  <si>
    <t>2266</t>
  </si>
  <si>
    <t>中国银行深圳中银花园支行</t>
  </si>
  <si>
    <t>6104</t>
  </si>
  <si>
    <t>余*龙</t>
  </si>
  <si>
    <t>2492</t>
  </si>
  <si>
    <t>中国银行深圳招商路支行</t>
  </si>
  <si>
    <t>9592</t>
  </si>
  <si>
    <t>翟*颖</t>
  </si>
  <si>
    <t>0223</t>
  </si>
  <si>
    <t>中国农业银行深圳后海支行</t>
  </si>
  <si>
    <t>7976</t>
  </si>
  <si>
    <t>1824</t>
  </si>
  <si>
    <t>1873</t>
  </si>
  <si>
    <t>赵*东</t>
  </si>
  <si>
    <t>2817</t>
  </si>
  <si>
    <t>中国建设银行股份有限公司深圳市龙岗支行</t>
  </si>
  <si>
    <t>1460</t>
  </si>
  <si>
    <t>白*慧</t>
  </si>
  <si>
    <t>7170</t>
  </si>
  <si>
    <t>5921</t>
  </si>
  <si>
    <t>招商银行青岛分行青岛万象城支行</t>
  </si>
  <si>
    <t>4709</t>
  </si>
  <si>
    <t>丁*林</t>
  </si>
  <si>
    <t>广东发展银行股份有限公司中山分行营业部</t>
  </si>
  <si>
    <t>5820</t>
  </si>
  <si>
    <t>招商银行深圳南山支行</t>
  </si>
  <si>
    <t>6711</t>
  </si>
  <si>
    <t>广东发展银行深圳分行营业部</t>
  </si>
  <si>
    <t>9088</t>
  </si>
  <si>
    <t>阳*伟</t>
  </si>
  <si>
    <t>0938</t>
  </si>
  <si>
    <t>中国农业银行云浮云安支行</t>
  </si>
  <si>
    <t>4076</t>
  </si>
  <si>
    <t>熊*强</t>
  </si>
  <si>
    <t>中国建设银行东莞市洪梅支行</t>
  </si>
  <si>
    <t>1019</t>
  </si>
  <si>
    <t>6810</t>
  </si>
  <si>
    <t>中国工商银行深圳西丽支行</t>
  </si>
  <si>
    <t>8737</t>
  </si>
  <si>
    <t>曾*深</t>
  </si>
  <si>
    <t>139X</t>
  </si>
  <si>
    <t>中国建设银行湛江开发区支行</t>
  </si>
  <si>
    <t>9371</t>
  </si>
  <si>
    <t>张*俊</t>
  </si>
  <si>
    <t>3022</t>
  </si>
  <si>
    <t>招商银行深圳深南中路支行</t>
  </si>
  <si>
    <t>8426</t>
  </si>
  <si>
    <t>3623</t>
  </si>
  <si>
    <t>中国农业银行深圳大学城支行</t>
  </si>
  <si>
    <t>0575</t>
  </si>
  <si>
    <t>光大银行东莞松山湖支行</t>
  </si>
  <si>
    <t>9460</t>
  </si>
  <si>
    <t>林*丹</t>
  </si>
  <si>
    <t>1342</t>
  </si>
  <si>
    <t>平安银行深圳茭塘社区支行</t>
  </si>
  <si>
    <t>0250</t>
  </si>
  <si>
    <t>陈*文</t>
  </si>
  <si>
    <t>浦发银行广州花都支行</t>
  </si>
  <si>
    <t>3058</t>
  </si>
  <si>
    <t>谢*燕</t>
  </si>
  <si>
    <t>1638</t>
  </si>
  <si>
    <t>农业银行深圳车公庙支行</t>
  </si>
  <si>
    <t>4879</t>
  </si>
  <si>
    <t>陈*坚</t>
  </si>
  <si>
    <t>7013</t>
  </si>
  <si>
    <t>兴业银行莆田东圳路支行</t>
  </si>
  <si>
    <t>9919</t>
  </si>
  <si>
    <t>杜*</t>
  </si>
  <si>
    <t>招商银行 深圳市高新园支行</t>
  </si>
  <si>
    <t>王*慧</t>
  </si>
  <si>
    <t>1424</t>
  </si>
  <si>
    <t>招商银行广州黄埔大道支行</t>
  </si>
  <si>
    <t>1203</t>
  </si>
  <si>
    <t>叶*龙</t>
  </si>
  <si>
    <t>2472</t>
  </si>
  <si>
    <t>0886</t>
  </si>
  <si>
    <t>刘*芳</t>
  </si>
  <si>
    <t>5142</t>
  </si>
  <si>
    <t>中国建设银行深圳市南头支行</t>
  </si>
  <si>
    <t>伍*雯</t>
  </si>
  <si>
    <t>9047</t>
  </si>
  <si>
    <t>农业银行佛山南庄帝豪支行</t>
  </si>
  <si>
    <t>7775</t>
  </si>
  <si>
    <t>王*凡</t>
  </si>
  <si>
    <t>3410</t>
  </si>
  <si>
    <t>江苏银行杭州滨江小微企业专营支行</t>
  </si>
  <si>
    <t>2942</t>
  </si>
  <si>
    <t>2014</t>
  </si>
  <si>
    <t>杨*振</t>
  </si>
  <si>
    <t>263X</t>
  </si>
  <si>
    <t>深圳市招商银行市中心支行</t>
  </si>
  <si>
    <t>9702</t>
  </si>
  <si>
    <t>刘*欣</t>
  </si>
  <si>
    <t>3365</t>
  </si>
  <si>
    <t>赵*玢</t>
  </si>
  <si>
    <t>0049</t>
  </si>
  <si>
    <t>平安银行深圳大冲支行</t>
  </si>
  <si>
    <t>3394</t>
  </si>
  <si>
    <t>谭*雄</t>
  </si>
  <si>
    <t>117X</t>
  </si>
  <si>
    <t>8249</t>
  </si>
  <si>
    <t>曲*彤</t>
  </si>
  <si>
    <t>3027</t>
  </si>
  <si>
    <t>华夏银行聊城分行柳园支行</t>
  </si>
  <si>
    <t>4425</t>
  </si>
  <si>
    <t>廖*</t>
  </si>
  <si>
    <t>招商银行深圳分行文锦渡支行</t>
  </si>
  <si>
    <t>0434</t>
  </si>
  <si>
    <t>温*銮</t>
  </si>
  <si>
    <t>3613</t>
  </si>
  <si>
    <t>中国建设银行广州花城支行</t>
  </si>
  <si>
    <t>8599</t>
  </si>
  <si>
    <t>李*元</t>
  </si>
  <si>
    <t>1878</t>
  </si>
  <si>
    <t>0021</t>
  </si>
  <si>
    <t>建设银行深圳园博园支行</t>
  </si>
  <si>
    <t>1707</t>
  </si>
  <si>
    <t>李*芝</t>
  </si>
  <si>
    <t>734X</t>
  </si>
  <si>
    <t>1696</t>
  </si>
  <si>
    <t>黄*良</t>
  </si>
  <si>
    <t>5714</t>
  </si>
  <si>
    <t>招商银行广州番禺奥园广场支行</t>
  </si>
  <si>
    <t>0926</t>
  </si>
  <si>
    <t>101X</t>
  </si>
  <si>
    <t>交通银行华侨城支行</t>
  </si>
  <si>
    <t>总计</t>
  </si>
  <si>
    <t/>
  </si>
  <si>
    <t>注：车价补贴金额分档发放，购买机动车销售统一发票含税价为15万元（含）至25万元（不含）车型的，每台补贴5000元；购买25万元（含）以上车型的，每台补贴1万元；搭载鸿蒙系统及其商用版本新能源车型叠加补贴1万元。</t>
  </si>
  <si>
    <t>2022年龙岗区购买新能源汽车补贴公示名单（法人和港澳台）（第五批）</t>
  </si>
  <si>
    <t>深圳市易事达汽车租赁有限公司</t>
  </si>
  <si>
    <t>8F20</t>
  </si>
  <si>
    <t>中国工商银行股份有限公司深圳鸿翔支行</t>
  </si>
  <si>
    <t>9741</t>
  </si>
  <si>
    <t>深圳市阿机尔精机科技有限公司</t>
  </si>
  <si>
    <t>9U4A</t>
  </si>
  <si>
    <t>深圳农商银行坪山支行</t>
  </si>
  <si>
    <t>6546</t>
  </si>
  <si>
    <t>深圳市道雅机电设备有限公司</t>
  </si>
  <si>
    <t>平安银行深圳福星支行</t>
  </si>
  <si>
    <t>8345</t>
  </si>
  <si>
    <t>深圳明讯电子新材料科技有限公司</t>
  </si>
  <si>
    <t>4W8F</t>
  </si>
  <si>
    <t>招商银行股份有限公司深圳坪山支行</t>
  </si>
  <si>
    <t>邵*伟</t>
  </si>
  <si>
    <t>0176</t>
  </si>
  <si>
    <t>中国建设银行坪山支行</t>
  </si>
  <si>
    <t>深圳市吉鑫凯科技有限公司</t>
  </si>
  <si>
    <t>311Q</t>
  </si>
  <si>
    <t>中国建设银行股份有限公司龙岗支行</t>
  </si>
  <si>
    <t>0383</t>
  </si>
  <si>
    <t>廖*欢</t>
  </si>
  <si>
    <t>中国工商银行深圳市红围支行</t>
  </si>
  <si>
    <t>9437</t>
  </si>
  <si>
    <t>深圳柠芯电子技术有限公司</t>
  </si>
  <si>
    <t>6378</t>
  </si>
  <si>
    <t>中国工商银行股份有限公司深圳龙华支行</t>
  </si>
  <si>
    <t>9402</t>
  </si>
  <si>
    <t>梁*燊</t>
  </si>
  <si>
    <t>0177</t>
  </si>
  <si>
    <t>中国工商银行广东省惠州市新圩支行</t>
  </si>
  <si>
    <t>2167</t>
  </si>
  <si>
    <t>深圳市鑫福塑胶有限公司</t>
  </si>
  <si>
    <t>272C</t>
  </si>
  <si>
    <t>中国工商银行股份有限公司深圳龙翔支行</t>
  </si>
  <si>
    <t>7660</t>
  </si>
  <si>
    <t>7532</t>
  </si>
  <si>
    <t>中国银行杭州市浙大支行</t>
  </si>
  <si>
    <t>4777</t>
  </si>
  <si>
    <t>深圳市福粮实业有限公司</t>
  </si>
  <si>
    <t>6T7B</t>
  </si>
  <si>
    <t>中国银行深圳支行蛇口网谷支行</t>
  </si>
  <si>
    <t>6440</t>
  </si>
  <si>
    <t>深圳洲麒文化科技有限公司</t>
  </si>
  <si>
    <t>A57L</t>
  </si>
  <si>
    <t>广东发展银行股份有限公司深圳皇岗支行</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</si>
</sst>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20"/>
      <color theme="1"/>
      <name val="宋体"/>
      <charset val="134"/>
      <scheme val="minor"/>
    </font>
    <font>
      <sz val="14"/>
      <color theme="1"/>
      <name val="宋体"/>
      <charset val="134"/>
      <scheme val="minor"/>
    </font>
    <font>
      <sz val="11"/>
      <name val="宋体"/>
      <charset val="134"/>
      <scheme val="minor"/>
    </font>
    <font>
      <sz val="26"/>
      <color theme="1"/>
      <name val="宋体"/>
      <charset val="134"/>
      <scheme val="minor"/>
    </font>
    <font>
      <b/>
      <sz val="36"/>
      <color theme="1"/>
      <name val="宋体"/>
      <charset val="134"/>
      <scheme val="minor"/>
    </font>
    <font>
      <sz val="20"/>
      <name val="宋体"/>
      <charset val="134"/>
      <scheme val="minor"/>
    </font>
    <font>
      <sz val="36"/>
      <name val="宋体"/>
      <charset val="134"/>
      <scheme val="minor"/>
    </font>
    <font>
      <sz val="11"/>
      <color theme="1"/>
      <name val="宋体"/>
      <charset val="0"/>
      <scheme val="minor"/>
    </font>
    <font>
      <b/>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3">
    <xf numFmtId="0" fontId="0" fillId="0" borderId="0"/>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8" fillId="20" borderId="0" applyNumberFormat="0" applyBorder="0" applyAlignment="0" applyProtection="0">
      <alignment vertical="center"/>
    </xf>
    <xf numFmtId="0" fontId="8" fillId="18"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10" fillId="11" borderId="0" applyNumberFormat="0" applyBorder="0" applyAlignment="0" applyProtection="0">
      <alignment vertical="center"/>
    </xf>
    <xf numFmtId="0" fontId="8" fillId="7"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22" borderId="0" applyNumberFormat="0" applyBorder="0" applyAlignment="0" applyProtection="0">
      <alignment vertical="center"/>
    </xf>
    <xf numFmtId="0" fontId="8" fillId="30"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27" borderId="11" applyNumberFormat="0" applyAlignment="0" applyProtection="0">
      <alignment vertical="center"/>
    </xf>
    <xf numFmtId="0" fontId="24" fillId="0" borderId="6" applyNumberFormat="0" applyFill="0" applyAlignment="0" applyProtection="0">
      <alignment vertical="center"/>
    </xf>
    <xf numFmtId="0" fontId="14" fillId="10" borderId="7" applyNumberFormat="0" applyAlignment="0" applyProtection="0">
      <alignment vertical="center"/>
    </xf>
    <xf numFmtId="0" fontId="22" fillId="0" borderId="0" applyNumberFormat="0" applyFill="0" applyBorder="0" applyAlignment="0" applyProtection="0">
      <alignment vertical="center"/>
    </xf>
    <xf numFmtId="0" fontId="19" fillId="23" borderId="10" applyNumberFormat="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17" fillId="0" borderId="0" applyNumberFormat="0" applyFill="0" applyBorder="0" applyAlignment="0" applyProtection="0">
      <alignment vertical="center"/>
    </xf>
    <xf numFmtId="0" fontId="26" fillId="23" borderId="7" applyNumberFormat="0" applyAlignment="0" applyProtection="0">
      <alignment vertical="center"/>
    </xf>
    <xf numFmtId="0" fontId="10" fillId="26" borderId="0" applyNumberFormat="0" applyBorder="0" applyAlignment="0" applyProtection="0">
      <alignment vertical="center"/>
    </xf>
    <xf numFmtId="41" fontId="0" fillId="0" borderId="0" applyFont="0" applyFill="0" applyBorder="0" applyAlignment="0" applyProtection="0">
      <alignment vertical="center"/>
    </xf>
    <xf numFmtId="0" fontId="10" fillId="29" borderId="0" applyNumberFormat="0" applyBorder="0" applyAlignment="0" applyProtection="0">
      <alignment vertical="center"/>
    </xf>
    <xf numFmtId="0" fontId="0" fillId="13" borderId="8" applyNumberFormat="0" applyFont="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9" applyNumberFormat="0" applyFill="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10" fillId="3" borderId="0" applyNumberFormat="0" applyBorder="0" applyAlignment="0" applyProtection="0">
      <alignment vertical="center"/>
    </xf>
    <xf numFmtId="0" fontId="9" fillId="0" borderId="5" applyNumberFormat="0" applyFill="0" applyAlignment="0" applyProtection="0">
      <alignment vertical="center"/>
    </xf>
    <xf numFmtId="0" fontId="10" fillId="5" borderId="0" applyNumberFormat="0" applyBorder="0" applyAlignment="0" applyProtection="0">
      <alignment vertical="center"/>
    </xf>
    <xf numFmtId="0" fontId="18" fillId="21" borderId="0" applyNumberFormat="0" applyBorder="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25" fillId="32" borderId="0" applyNumberFormat="0" applyBorder="0" applyAlignment="0" applyProtection="0">
      <alignment vertical="center"/>
    </xf>
    <xf numFmtId="0" fontId="10" fillId="17" borderId="0" applyNumberFormat="0" applyBorder="0" applyAlignment="0" applyProtection="0">
      <alignment vertical="center"/>
    </xf>
    <xf numFmtId="0" fontId="10" fillId="28" borderId="0" applyNumberFormat="0" applyBorder="0" applyAlignment="0" applyProtection="0">
      <alignment vertical="center"/>
    </xf>
    <xf numFmtId="0" fontId="8" fillId="2" borderId="0" applyNumberFormat="0" applyBorder="0" applyAlignment="0" applyProtection="0">
      <alignment vertical="center"/>
    </xf>
  </cellStyleXfs>
  <cellXfs count="36">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43" fontId="0" fillId="0" borderId="0" xfId="36"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43" fontId="1" fillId="0" borderId="1" xfId="36" applyFont="1" applyBorder="1" applyAlignment="1">
      <alignment horizontal="center" vertical="center" wrapText="1"/>
    </xf>
    <xf numFmtId="0" fontId="1" fillId="0" borderId="2"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3" fontId="1" fillId="0" borderId="1" xfId="36" applyFont="1" applyFill="1" applyBorder="1" applyAlignment="1">
      <alignment horizontal="center" vertical="center"/>
    </xf>
    <xf numFmtId="0" fontId="6" fillId="0" borderId="2" xfId="0" applyFont="1" applyFill="1" applyBorder="1" applyAlignment="1">
      <alignment horizontal="left" vertical="center"/>
    </xf>
    <xf numFmtId="0" fontId="6"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0" xfId="11" applyFont="1" applyFill="1" applyAlignment="1">
      <alignment horizontal="center" vertical="center"/>
    </xf>
    <xf numFmtId="0" fontId="1" fillId="0" borderId="1" xfId="11" applyFont="1" applyBorder="1" applyAlignment="1">
      <alignment horizontal="center" vertical="center" wrapText="1"/>
    </xf>
    <xf numFmtId="0" fontId="1" fillId="0" borderId="1" xfId="11" applyFont="1" applyFill="1" applyBorder="1" applyAlignment="1">
      <alignment horizontal="center" vertical="center" wrapText="1"/>
    </xf>
    <xf numFmtId="0" fontId="1" fillId="0" borderId="1" xfId="11" applyFont="1" applyFill="1" applyBorder="1" applyAlignment="1">
      <alignment horizontal="left" vertical="center" wrapText="1"/>
    </xf>
    <xf numFmtId="0" fontId="1" fillId="0" borderId="1" xfId="6" applyNumberFormat="1" applyFont="1" applyFill="1" applyBorder="1" applyAlignment="1">
      <alignment horizontal="center" vertical="center"/>
    </xf>
    <xf numFmtId="0" fontId="1" fillId="0" borderId="1" xfId="11" applyFont="1" applyFill="1" applyBorder="1" applyAlignment="1">
      <alignment horizontal="center" vertical="center"/>
    </xf>
    <xf numFmtId="49" fontId="1" fillId="0" borderId="1" xfId="11" applyNumberFormat="1" applyFont="1" applyFill="1" applyBorder="1" applyAlignment="1">
      <alignment horizontal="center" vertical="center"/>
    </xf>
    <xf numFmtId="0" fontId="6" fillId="0" borderId="2" xfId="0" applyFont="1" applyFill="1" applyBorder="1" applyAlignment="1">
      <alignment horizontal="center" vertical="center"/>
    </xf>
    <xf numFmtId="0" fontId="1" fillId="0" borderId="4" xfId="0" applyFont="1" applyFill="1" applyBorder="1" applyAlignment="1">
      <alignment horizontal="left" vertical="center" wrapText="1"/>
    </xf>
    <xf numFmtId="43" fontId="1" fillId="0" borderId="1" xfId="1" applyFont="1" applyFill="1" applyBorder="1" applyAlignment="1">
      <alignment horizontal="center" vertical="center"/>
    </xf>
    <xf numFmtId="43" fontId="1" fillId="0" borderId="1" xfId="34" applyFont="1" applyFill="1" applyBorder="1" applyAlignment="1">
      <alignment horizontal="center" vertical="center" wrapText="1"/>
    </xf>
    <xf numFmtId="0" fontId="1" fillId="0" borderId="1" xfId="6" applyFont="1" applyFill="1" applyBorder="1" applyAlignment="1">
      <alignment horizontal="left" vertical="center"/>
    </xf>
    <xf numFmtId="49" fontId="1" fillId="0" borderId="1" xfId="6" applyNumberFormat="1" applyFont="1" applyFill="1" applyBorder="1" applyAlignment="1">
      <alignment horizontal="left" vertical="center"/>
    </xf>
    <xf numFmtId="43" fontId="1" fillId="0" borderId="1" xfId="34" applyFont="1" applyFill="1" applyBorder="1" applyAlignment="1">
      <alignment horizontal="center" vertical="center"/>
    </xf>
  </cellXfs>
  <cellStyles count="53">
    <cellStyle name="常规" xfId="0" builtinId="0"/>
    <cellStyle name="千位分隔 3"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千位分隔 2" xfId="34"/>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1"/>
  <sheetViews>
    <sheetView tabSelected="1" view="pageBreakPreview" zoomScale="50" zoomScaleNormal="50" workbookViewId="0">
      <selection activeCell="N7" sqref="N7"/>
    </sheetView>
  </sheetViews>
  <sheetFormatPr defaultColWidth="9" defaultRowHeight="13.5" outlineLevelCol="7"/>
  <cols>
    <col min="1" max="1" width="9.25" style="4" customWidth="1"/>
    <col min="2" max="2" width="76" style="5" customWidth="1"/>
    <col min="3" max="3" width="57.25" style="5" customWidth="1"/>
    <col min="4" max="4" width="22.8166666666667" style="4" customWidth="1"/>
    <col min="5" max="5" width="23.75" style="4" customWidth="1"/>
    <col min="6" max="6" width="22.75" style="6" customWidth="1"/>
    <col min="7" max="7" width="113.5" style="5" customWidth="1"/>
    <col min="8" max="8" width="21.25" style="5" customWidth="1"/>
    <col min="9" max="16384" width="9" style="4"/>
  </cols>
  <sheetData>
    <row r="1" ht="33" spans="1:2">
      <c r="A1" s="7" t="s">
        <v>0</v>
      </c>
      <c r="B1" s="7"/>
    </row>
    <row r="2" s="1" customFormat="1" ht="57" customHeight="1" spans="1:8">
      <c r="A2" s="8" t="s">
        <v>1</v>
      </c>
      <c r="B2" s="8"/>
      <c r="C2" s="8"/>
      <c r="D2" s="8"/>
      <c r="E2" s="8"/>
      <c r="F2" s="8"/>
      <c r="G2" s="8"/>
      <c r="H2" s="8"/>
    </row>
    <row r="3" s="2" customFormat="1" ht="65" customHeight="1" spans="1:8">
      <c r="A3" s="9" t="s">
        <v>2</v>
      </c>
      <c r="B3" s="9" t="s">
        <v>3</v>
      </c>
      <c r="C3" s="10" t="s">
        <v>4</v>
      </c>
      <c r="D3" s="11" t="s">
        <v>5</v>
      </c>
      <c r="E3" s="9" t="s">
        <v>6</v>
      </c>
      <c r="F3" s="14" t="s">
        <v>7</v>
      </c>
      <c r="G3" s="15" t="s">
        <v>8</v>
      </c>
      <c r="H3" s="16" t="s">
        <v>9</v>
      </c>
    </row>
    <row r="4" ht="35" customHeight="1" spans="1:8">
      <c r="A4" s="12">
        <v>1</v>
      </c>
      <c r="B4" s="13" t="s">
        <v>10</v>
      </c>
      <c r="C4" s="13" t="s">
        <v>11</v>
      </c>
      <c r="D4" s="12" t="s">
        <v>12</v>
      </c>
      <c r="E4" s="12" t="s">
        <v>13</v>
      </c>
      <c r="F4" s="17">
        <v>5000</v>
      </c>
      <c r="G4" s="18" t="s">
        <v>14</v>
      </c>
      <c r="H4" s="19" t="s">
        <v>15</v>
      </c>
    </row>
    <row r="5" ht="35" customHeight="1" spans="1:8">
      <c r="A5" s="12">
        <v>2</v>
      </c>
      <c r="B5" s="13" t="s">
        <v>10</v>
      </c>
      <c r="C5" s="13" t="s">
        <v>16</v>
      </c>
      <c r="D5" s="12" t="s">
        <v>17</v>
      </c>
      <c r="E5" s="12" t="s">
        <v>13</v>
      </c>
      <c r="F5" s="17">
        <v>5000</v>
      </c>
      <c r="G5" s="18" t="s">
        <v>18</v>
      </c>
      <c r="H5" s="19" t="s">
        <v>19</v>
      </c>
    </row>
    <row r="6" ht="35" customHeight="1" spans="1:8">
      <c r="A6" s="12">
        <v>3</v>
      </c>
      <c r="B6" s="13" t="s">
        <v>10</v>
      </c>
      <c r="C6" s="13" t="s">
        <v>20</v>
      </c>
      <c r="D6" s="12" t="s">
        <v>21</v>
      </c>
      <c r="E6" s="12" t="s">
        <v>13</v>
      </c>
      <c r="F6" s="17">
        <v>5000</v>
      </c>
      <c r="G6" s="18" t="s">
        <v>22</v>
      </c>
      <c r="H6" s="19" t="s">
        <v>23</v>
      </c>
    </row>
    <row r="7" ht="35" customHeight="1" spans="1:8">
      <c r="A7" s="12">
        <v>4</v>
      </c>
      <c r="B7" s="13" t="s">
        <v>10</v>
      </c>
      <c r="C7" s="13" t="s">
        <v>24</v>
      </c>
      <c r="D7" s="12" t="s">
        <v>25</v>
      </c>
      <c r="E7" s="12" t="s">
        <v>13</v>
      </c>
      <c r="F7" s="17">
        <v>5000</v>
      </c>
      <c r="G7" s="18" t="s">
        <v>26</v>
      </c>
      <c r="H7" s="19" t="s">
        <v>27</v>
      </c>
    </row>
    <row r="8" ht="35" customHeight="1" spans="1:8">
      <c r="A8" s="12">
        <v>5</v>
      </c>
      <c r="B8" s="13" t="s">
        <v>10</v>
      </c>
      <c r="C8" s="13" t="s">
        <v>28</v>
      </c>
      <c r="D8" s="12" t="s">
        <v>29</v>
      </c>
      <c r="E8" s="12" t="s">
        <v>13</v>
      </c>
      <c r="F8" s="17">
        <v>5000</v>
      </c>
      <c r="G8" s="18" t="s">
        <v>30</v>
      </c>
      <c r="H8" s="19" t="s">
        <v>31</v>
      </c>
    </row>
    <row r="9" ht="35" customHeight="1" spans="1:8">
      <c r="A9" s="12">
        <v>6</v>
      </c>
      <c r="B9" s="13" t="s">
        <v>10</v>
      </c>
      <c r="C9" s="13" t="s">
        <v>32</v>
      </c>
      <c r="D9" s="12" t="s">
        <v>33</v>
      </c>
      <c r="E9" s="12" t="s">
        <v>13</v>
      </c>
      <c r="F9" s="17">
        <v>5000</v>
      </c>
      <c r="G9" s="18" t="s">
        <v>34</v>
      </c>
      <c r="H9" s="19" t="s">
        <v>35</v>
      </c>
    </row>
    <row r="10" ht="35" customHeight="1" spans="1:8">
      <c r="A10" s="12">
        <v>7</v>
      </c>
      <c r="B10" s="13" t="s">
        <v>36</v>
      </c>
      <c r="C10" s="13" t="s">
        <v>37</v>
      </c>
      <c r="D10" s="12" t="s">
        <v>38</v>
      </c>
      <c r="E10" s="12" t="s">
        <v>13</v>
      </c>
      <c r="F10" s="17">
        <v>5000</v>
      </c>
      <c r="G10" s="18" t="s">
        <v>39</v>
      </c>
      <c r="H10" s="19" t="s">
        <v>40</v>
      </c>
    </row>
    <row r="11" ht="35" customHeight="1" spans="1:8">
      <c r="A11" s="12">
        <v>8</v>
      </c>
      <c r="B11" s="13" t="s">
        <v>36</v>
      </c>
      <c r="C11" s="13" t="s">
        <v>41</v>
      </c>
      <c r="D11" s="12" t="s">
        <v>42</v>
      </c>
      <c r="E11" s="12" t="s">
        <v>13</v>
      </c>
      <c r="F11" s="17">
        <v>5000</v>
      </c>
      <c r="G11" s="18" t="s">
        <v>43</v>
      </c>
      <c r="H11" s="19" t="s">
        <v>44</v>
      </c>
    </row>
    <row r="12" ht="35" customHeight="1" spans="1:8">
      <c r="A12" s="12">
        <v>9</v>
      </c>
      <c r="B12" s="13" t="s">
        <v>45</v>
      </c>
      <c r="C12" s="13" t="s">
        <v>46</v>
      </c>
      <c r="D12" s="12" t="s">
        <v>47</v>
      </c>
      <c r="E12" s="12" t="s">
        <v>13</v>
      </c>
      <c r="F12" s="17">
        <v>5000</v>
      </c>
      <c r="G12" s="18" t="s">
        <v>48</v>
      </c>
      <c r="H12" s="19" t="s">
        <v>49</v>
      </c>
    </row>
    <row r="13" ht="35" customHeight="1" spans="1:8">
      <c r="A13" s="12">
        <v>10</v>
      </c>
      <c r="B13" s="13" t="s">
        <v>45</v>
      </c>
      <c r="C13" s="13" t="s">
        <v>50</v>
      </c>
      <c r="D13" s="12" t="s">
        <v>51</v>
      </c>
      <c r="E13" s="12" t="s">
        <v>13</v>
      </c>
      <c r="F13" s="17">
        <v>5000</v>
      </c>
      <c r="G13" s="18" t="s">
        <v>52</v>
      </c>
      <c r="H13" s="19" t="s">
        <v>53</v>
      </c>
    </row>
    <row r="14" ht="35" customHeight="1" spans="1:8">
      <c r="A14" s="12">
        <v>11</v>
      </c>
      <c r="B14" s="13" t="s">
        <v>45</v>
      </c>
      <c r="C14" s="13" t="s">
        <v>54</v>
      </c>
      <c r="D14" s="12" t="s">
        <v>55</v>
      </c>
      <c r="E14" s="12" t="s">
        <v>13</v>
      </c>
      <c r="F14" s="17">
        <v>5000</v>
      </c>
      <c r="G14" s="18" t="s">
        <v>56</v>
      </c>
      <c r="H14" s="19" t="s">
        <v>57</v>
      </c>
    </row>
    <row r="15" ht="35" customHeight="1" spans="1:8">
      <c r="A15" s="12">
        <v>12</v>
      </c>
      <c r="B15" s="13" t="s">
        <v>45</v>
      </c>
      <c r="C15" s="13" t="s">
        <v>58</v>
      </c>
      <c r="D15" s="12" t="s">
        <v>59</v>
      </c>
      <c r="E15" s="12" t="s">
        <v>13</v>
      </c>
      <c r="F15" s="17">
        <v>5000</v>
      </c>
      <c r="G15" s="18" t="s">
        <v>60</v>
      </c>
      <c r="H15" s="19" t="s">
        <v>61</v>
      </c>
    </row>
    <row r="16" ht="35" customHeight="1" spans="1:8">
      <c r="A16" s="12">
        <v>13</v>
      </c>
      <c r="B16" s="13" t="s">
        <v>45</v>
      </c>
      <c r="C16" s="13" t="s">
        <v>62</v>
      </c>
      <c r="D16" s="12" t="s">
        <v>63</v>
      </c>
      <c r="E16" s="12" t="s">
        <v>13</v>
      </c>
      <c r="F16" s="17">
        <v>5000</v>
      </c>
      <c r="G16" s="18" t="s">
        <v>64</v>
      </c>
      <c r="H16" s="19" t="s">
        <v>65</v>
      </c>
    </row>
    <row r="17" ht="35" customHeight="1" spans="1:8">
      <c r="A17" s="12">
        <v>14</v>
      </c>
      <c r="B17" s="13" t="s">
        <v>45</v>
      </c>
      <c r="C17" s="13" t="s">
        <v>66</v>
      </c>
      <c r="D17" s="12" t="s">
        <v>67</v>
      </c>
      <c r="E17" s="12" t="s">
        <v>13</v>
      </c>
      <c r="F17" s="17">
        <v>5000</v>
      </c>
      <c r="G17" s="18" t="s">
        <v>68</v>
      </c>
      <c r="H17" s="19" t="s">
        <v>69</v>
      </c>
    </row>
    <row r="18" ht="35" customHeight="1" spans="1:8">
      <c r="A18" s="12">
        <v>15</v>
      </c>
      <c r="B18" s="13" t="s">
        <v>45</v>
      </c>
      <c r="C18" s="13" t="s">
        <v>70</v>
      </c>
      <c r="D18" s="12" t="s">
        <v>71</v>
      </c>
      <c r="E18" s="12" t="s">
        <v>13</v>
      </c>
      <c r="F18" s="17">
        <v>5000</v>
      </c>
      <c r="G18" s="18" t="s">
        <v>72</v>
      </c>
      <c r="H18" s="19" t="s">
        <v>73</v>
      </c>
    </row>
    <row r="19" ht="35" customHeight="1" spans="1:8">
      <c r="A19" s="12">
        <v>16</v>
      </c>
      <c r="B19" s="13" t="s">
        <v>45</v>
      </c>
      <c r="C19" s="13" t="s">
        <v>74</v>
      </c>
      <c r="D19" s="12" t="s">
        <v>75</v>
      </c>
      <c r="E19" s="12" t="s">
        <v>13</v>
      </c>
      <c r="F19" s="17">
        <v>5000</v>
      </c>
      <c r="G19" s="18" t="s">
        <v>76</v>
      </c>
      <c r="H19" s="19" t="s">
        <v>77</v>
      </c>
    </row>
    <row r="20" ht="35" customHeight="1" spans="1:8">
      <c r="A20" s="12">
        <v>17</v>
      </c>
      <c r="B20" s="13" t="s">
        <v>78</v>
      </c>
      <c r="C20" s="13" t="s">
        <v>79</v>
      </c>
      <c r="D20" s="12" t="s">
        <v>80</v>
      </c>
      <c r="E20" s="12" t="s">
        <v>13</v>
      </c>
      <c r="F20" s="17">
        <v>5000</v>
      </c>
      <c r="G20" s="18" t="s">
        <v>81</v>
      </c>
      <c r="H20" s="19" t="s">
        <v>82</v>
      </c>
    </row>
    <row r="21" ht="35" customHeight="1" spans="1:8">
      <c r="A21" s="12">
        <v>18</v>
      </c>
      <c r="B21" s="13" t="s">
        <v>83</v>
      </c>
      <c r="C21" s="13" t="s">
        <v>84</v>
      </c>
      <c r="D21" s="12" t="s">
        <v>85</v>
      </c>
      <c r="E21" s="12" t="s">
        <v>13</v>
      </c>
      <c r="F21" s="17">
        <v>5000</v>
      </c>
      <c r="G21" s="18" t="s">
        <v>81</v>
      </c>
      <c r="H21" s="19" t="s">
        <v>86</v>
      </c>
    </row>
    <row r="22" ht="35" customHeight="1" spans="1:8">
      <c r="A22" s="12">
        <v>19</v>
      </c>
      <c r="B22" s="13" t="s">
        <v>87</v>
      </c>
      <c r="C22" s="13" t="s">
        <v>88</v>
      </c>
      <c r="D22" s="12" t="s">
        <v>89</v>
      </c>
      <c r="E22" s="12" t="s">
        <v>13</v>
      </c>
      <c r="F22" s="17">
        <v>5000</v>
      </c>
      <c r="G22" s="18" t="s">
        <v>90</v>
      </c>
      <c r="H22" s="19" t="s">
        <v>91</v>
      </c>
    </row>
    <row r="23" ht="35" customHeight="1" spans="1:8">
      <c r="A23" s="12">
        <v>20</v>
      </c>
      <c r="B23" s="13" t="s">
        <v>92</v>
      </c>
      <c r="C23" s="13" t="s">
        <v>93</v>
      </c>
      <c r="D23" s="12" t="s">
        <v>94</v>
      </c>
      <c r="E23" s="12" t="s">
        <v>13</v>
      </c>
      <c r="F23" s="17">
        <v>5000</v>
      </c>
      <c r="G23" s="18" t="s">
        <v>95</v>
      </c>
      <c r="H23" s="19" t="s">
        <v>96</v>
      </c>
    </row>
    <row r="24" ht="35" customHeight="1" spans="1:8">
      <c r="A24" s="12">
        <v>21</v>
      </c>
      <c r="B24" s="13" t="s">
        <v>92</v>
      </c>
      <c r="C24" s="13" t="s">
        <v>97</v>
      </c>
      <c r="D24" s="12" t="s">
        <v>98</v>
      </c>
      <c r="E24" s="12" t="s">
        <v>13</v>
      </c>
      <c r="F24" s="17">
        <v>5000</v>
      </c>
      <c r="G24" s="18" t="s">
        <v>99</v>
      </c>
      <c r="H24" s="19" t="s">
        <v>100</v>
      </c>
    </row>
    <row r="25" ht="35" customHeight="1" spans="1:8">
      <c r="A25" s="12">
        <v>22</v>
      </c>
      <c r="B25" s="13" t="s">
        <v>101</v>
      </c>
      <c r="C25" s="13" t="s">
        <v>102</v>
      </c>
      <c r="D25" s="12" t="s">
        <v>103</v>
      </c>
      <c r="E25" s="12" t="s">
        <v>13</v>
      </c>
      <c r="F25" s="17">
        <v>5000</v>
      </c>
      <c r="G25" s="18" t="s">
        <v>104</v>
      </c>
      <c r="H25" s="19" t="s">
        <v>105</v>
      </c>
    </row>
    <row r="26" ht="35" customHeight="1" spans="1:8">
      <c r="A26" s="12">
        <v>23</v>
      </c>
      <c r="B26" s="13" t="s">
        <v>106</v>
      </c>
      <c r="C26" s="13" t="s">
        <v>107</v>
      </c>
      <c r="D26" s="12" t="s">
        <v>108</v>
      </c>
      <c r="E26" s="12" t="s">
        <v>13</v>
      </c>
      <c r="F26" s="17">
        <v>5000</v>
      </c>
      <c r="G26" s="18" t="s">
        <v>109</v>
      </c>
      <c r="H26" s="19" t="s">
        <v>110</v>
      </c>
    </row>
    <row r="27" ht="35" customHeight="1" spans="1:8">
      <c r="A27" s="12">
        <v>24</v>
      </c>
      <c r="B27" s="13" t="s">
        <v>111</v>
      </c>
      <c r="C27" s="13" t="s">
        <v>112</v>
      </c>
      <c r="D27" s="12" t="s">
        <v>113</v>
      </c>
      <c r="E27" s="12" t="s">
        <v>13</v>
      </c>
      <c r="F27" s="17">
        <v>5000</v>
      </c>
      <c r="G27" s="18" t="s">
        <v>114</v>
      </c>
      <c r="H27" s="19" t="s">
        <v>115</v>
      </c>
    </row>
    <row r="28" ht="35" customHeight="1" spans="1:8">
      <c r="A28" s="12">
        <v>25</v>
      </c>
      <c r="B28" s="13" t="s">
        <v>116</v>
      </c>
      <c r="C28" s="13" t="s">
        <v>117</v>
      </c>
      <c r="D28" s="12" t="s">
        <v>118</v>
      </c>
      <c r="E28" s="12" t="s">
        <v>13</v>
      </c>
      <c r="F28" s="17">
        <v>5000</v>
      </c>
      <c r="G28" s="18" t="s">
        <v>119</v>
      </c>
      <c r="H28" s="19" t="s">
        <v>120</v>
      </c>
    </row>
    <row r="29" ht="35" customHeight="1" spans="1:8">
      <c r="A29" s="12">
        <v>26</v>
      </c>
      <c r="B29" s="13" t="s">
        <v>116</v>
      </c>
      <c r="C29" s="13" t="s">
        <v>121</v>
      </c>
      <c r="D29" s="12" t="s">
        <v>122</v>
      </c>
      <c r="E29" s="12" t="s">
        <v>13</v>
      </c>
      <c r="F29" s="17">
        <v>5000</v>
      </c>
      <c r="G29" s="18" t="s">
        <v>123</v>
      </c>
      <c r="H29" s="19" t="s">
        <v>124</v>
      </c>
    </row>
    <row r="30" ht="35" customHeight="1" spans="1:8">
      <c r="A30" s="12">
        <v>27</v>
      </c>
      <c r="B30" s="13" t="s">
        <v>116</v>
      </c>
      <c r="C30" s="13" t="s">
        <v>125</v>
      </c>
      <c r="D30" s="12" t="s">
        <v>126</v>
      </c>
      <c r="E30" s="12" t="s">
        <v>13</v>
      </c>
      <c r="F30" s="17">
        <v>5000</v>
      </c>
      <c r="G30" s="18" t="s">
        <v>127</v>
      </c>
      <c r="H30" s="19" t="s">
        <v>128</v>
      </c>
    </row>
    <row r="31" ht="35" customHeight="1" spans="1:8">
      <c r="A31" s="12">
        <v>28</v>
      </c>
      <c r="B31" s="13" t="s">
        <v>116</v>
      </c>
      <c r="C31" s="13" t="s">
        <v>129</v>
      </c>
      <c r="D31" s="12" t="s">
        <v>130</v>
      </c>
      <c r="E31" s="12" t="s">
        <v>13</v>
      </c>
      <c r="F31" s="17">
        <v>5000</v>
      </c>
      <c r="G31" s="18" t="s">
        <v>131</v>
      </c>
      <c r="H31" s="19" t="s">
        <v>132</v>
      </c>
    </row>
    <row r="32" ht="35" customHeight="1" spans="1:8">
      <c r="A32" s="12">
        <v>29</v>
      </c>
      <c r="B32" s="13" t="s">
        <v>116</v>
      </c>
      <c r="C32" s="13" t="s">
        <v>133</v>
      </c>
      <c r="D32" s="12" t="s">
        <v>134</v>
      </c>
      <c r="E32" s="12" t="s">
        <v>13</v>
      </c>
      <c r="F32" s="17">
        <v>5000</v>
      </c>
      <c r="G32" s="18" t="s">
        <v>135</v>
      </c>
      <c r="H32" s="19" t="s">
        <v>136</v>
      </c>
    </row>
    <row r="33" ht="35" customHeight="1" spans="1:8">
      <c r="A33" s="12">
        <v>30</v>
      </c>
      <c r="B33" s="13" t="s">
        <v>116</v>
      </c>
      <c r="C33" s="13" t="s">
        <v>137</v>
      </c>
      <c r="D33" s="12" t="s">
        <v>138</v>
      </c>
      <c r="E33" s="12" t="s">
        <v>13</v>
      </c>
      <c r="F33" s="17">
        <v>5000</v>
      </c>
      <c r="G33" s="18" t="s">
        <v>139</v>
      </c>
      <c r="H33" s="19" t="s">
        <v>140</v>
      </c>
    </row>
    <row r="34" ht="35" customHeight="1" spans="1:8">
      <c r="A34" s="12">
        <v>31</v>
      </c>
      <c r="B34" s="13" t="s">
        <v>116</v>
      </c>
      <c r="C34" s="13" t="s">
        <v>141</v>
      </c>
      <c r="D34" s="12" t="s">
        <v>142</v>
      </c>
      <c r="E34" s="12" t="s">
        <v>13</v>
      </c>
      <c r="F34" s="17">
        <v>5000</v>
      </c>
      <c r="G34" s="18" t="s">
        <v>143</v>
      </c>
      <c r="H34" s="19" t="s">
        <v>144</v>
      </c>
    </row>
    <row r="35" ht="35" customHeight="1" spans="1:8">
      <c r="A35" s="12">
        <v>32</v>
      </c>
      <c r="B35" s="13" t="s">
        <v>116</v>
      </c>
      <c r="C35" s="13" t="s">
        <v>145</v>
      </c>
      <c r="D35" s="12" t="s">
        <v>146</v>
      </c>
      <c r="E35" s="12" t="s">
        <v>13</v>
      </c>
      <c r="F35" s="17">
        <v>5000</v>
      </c>
      <c r="G35" s="18" t="s">
        <v>147</v>
      </c>
      <c r="H35" s="19" t="s">
        <v>148</v>
      </c>
    </row>
    <row r="36" ht="35" customHeight="1" spans="1:8">
      <c r="A36" s="12">
        <v>33</v>
      </c>
      <c r="B36" s="13" t="s">
        <v>116</v>
      </c>
      <c r="C36" s="13" t="s">
        <v>149</v>
      </c>
      <c r="D36" s="12" t="s">
        <v>150</v>
      </c>
      <c r="E36" s="12" t="s">
        <v>13</v>
      </c>
      <c r="F36" s="17">
        <v>5000</v>
      </c>
      <c r="G36" s="18" t="s">
        <v>151</v>
      </c>
      <c r="H36" s="19" t="s">
        <v>152</v>
      </c>
    </row>
    <row r="37" ht="35" customHeight="1" spans="1:8">
      <c r="A37" s="12">
        <v>34</v>
      </c>
      <c r="B37" s="13" t="s">
        <v>116</v>
      </c>
      <c r="C37" s="13" t="s">
        <v>153</v>
      </c>
      <c r="D37" s="12" t="s">
        <v>154</v>
      </c>
      <c r="E37" s="12" t="s">
        <v>13</v>
      </c>
      <c r="F37" s="17">
        <v>5000</v>
      </c>
      <c r="G37" s="18" t="s">
        <v>155</v>
      </c>
      <c r="H37" s="19" t="s">
        <v>156</v>
      </c>
    </row>
    <row r="38" ht="35" customHeight="1" spans="1:8">
      <c r="A38" s="12">
        <v>35</v>
      </c>
      <c r="B38" s="13" t="s">
        <v>116</v>
      </c>
      <c r="C38" s="13" t="s">
        <v>157</v>
      </c>
      <c r="D38" s="12" t="s">
        <v>158</v>
      </c>
      <c r="E38" s="12" t="s">
        <v>13</v>
      </c>
      <c r="F38" s="17">
        <v>5000</v>
      </c>
      <c r="G38" s="18" t="s">
        <v>159</v>
      </c>
      <c r="H38" s="19" t="s">
        <v>160</v>
      </c>
    </row>
    <row r="39" ht="35" customHeight="1" spans="1:8">
      <c r="A39" s="12">
        <v>36</v>
      </c>
      <c r="B39" s="13" t="s">
        <v>116</v>
      </c>
      <c r="C39" s="13" t="s">
        <v>161</v>
      </c>
      <c r="D39" s="12" t="s">
        <v>162</v>
      </c>
      <c r="E39" s="12" t="s">
        <v>13</v>
      </c>
      <c r="F39" s="17">
        <v>5000</v>
      </c>
      <c r="G39" s="18" t="s">
        <v>163</v>
      </c>
      <c r="H39" s="19" t="s">
        <v>164</v>
      </c>
    </row>
    <row r="40" ht="35" customHeight="1" spans="1:8">
      <c r="A40" s="12">
        <v>37</v>
      </c>
      <c r="B40" s="13" t="s">
        <v>116</v>
      </c>
      <c r="C40" s="13" t="s">
        <v>165</v>
      </c>
      <c r="D40" s="12" t="s">
        <v>166</v>
      </c>
      <c r="E40" s="12" t="s">
        <v>13</v>
      </c>
      <c r="F40" s="17">
        <v>5000</v>
      </c>
      <c r="G40" s="18" t="s">
        <v>167</v>
      </c>
      <c r="H40" s="19" t="s">
        <v>168</v>
      </c>
    </row>
    <row r="41" ht="35" customHeight="1" spans="1:8">
      <c r="A41" s="12">
        <v>38</v>
      </c>
      <c r="B41" s="13" t="s">
        <v>116</v>
      </c>
      <c r="C41" s="13" t="s">
        <v>169</v>
      </c>
      <c r="D41" s="12" t="s">
        <v>170</v>
      </c>
      <c r="E41" s="12" t="s">
        <v>13</v>
      </c>
      <c r="F41" s="17">
        <v>5000</v>
      </c>
      <c r="G41" s="18" t="s">
        <v>171</v>
      </c>
      <c r="H41" s="19" t="s">
        <v>172</v>
      </c>
    </row>
    <row r="42" ht="35" customHeight="1" spans="1:8">
      <c r="A42" s="12">
        <v>39</v>
      </c>
      <c r="B42" s="13" t="s">
        <v>116</v>
      </c>
      <c r="C42" s="13" t="s">
        <v>173</v>
      </c>
      <c r="D42" s="12" t="s">
        <v>174</v>
      </c>
      <c r="E42" s="12" t="s">
        <v>13</v>
      </c>
      <c r="F42" s="17">
        <v>5000</v>
      </c>
      <c r="G42" s="18" t="s">
        <v>175</v>
      </c>
      <c r="H42" s="19" t="s">
        <v>176</v>
      </c>
    </row>
    <row r="43" ht="35" customHeight="1" spans="1:8">
      <c r="A43" s="12">
        <v>40</v>
      </c>
      <c r="B43" s="13" t="s">
        <v>116</v>
      </c>
      <c r="C43" s="13" t="s">
        <v>177</v>
      </c>
      <c r="D43" s="12" t="s">
        <v>178</v>
      </c>
      <c r="E43" s="12" t="s">
        <v>13</v>
      </c>
      <c r="F43" s="17">
        <v>5000</v>
      </c>
      <c r="G43" s="18" t="s">
        <v>179</v>
      </c>
      <c r="H43" s="19" t="s">
        <v>180</v>
      </c>
    </row>
    <row r="44" ht="35" customHeight="1" spans="1:8">
      <c r="A44" s="12">
        <v>41</v>
      </c>
      <c r="B44" s="13" t="s">
        <v>116</v>
      </c>
      <c r="C44" s="13" t="s">
        <v>181</v>
      </c>
      <c r="D44" s="12" t="s">
        <v>182</v>
      </c>
      <c r="E44" s="12" t="s">
        <v>13</v>
      </c>
      <c r="F44" s="17">
        <v>5000</v>
      </c>
      <c r="G44" s="18" t="s">
        <v>183</v>
      </c>
      <c r="H44" s="19" t="s">
        <v>184</v>
      </c>
    </row>
    <row r="45" ht="35" customHeight="1" spans="1:8">
      <c r="A45" s="12">
        <v>42</v>
      </c>
      <c r="B45" s="13" t="s">
        <v>116</v>
      </c>
      <c r="C45" s="13" t="s">
        <v>185</v>
      </c>
      <c r="D45" s="12" t="s">
        <v>146</v>
      </c>
      <c r="E45" s="12" t="s">
        <v>13</v>
      </c>
      <c r="F45" s="17">
        <v>5000</v>
      </c>
      <c r="G45" s="18" t="s">
        <v>186</v>
      </c>
      <c r="H45" s="19" t="s">
        <v>187</v>
      </c>
    </row>
    <row r="46" ht="35" customHeight="1" spans="1:8">
      <c r="A46" s="12">
        <v>43</v>
      </c>
      <c r="B46" s="13" t="s">
        <v>116</v>
      </c>
      <c r="C46" s="13" t="s">
        <v>188</v>
      </c>
      <c r="D46" s="12" t="s">
        <v>189</v>
      </c>
      <c r="E46" s="12" t="s">
        <v>13</v>
      </c>
      <c r="F46" s="17">
        <v>5000</v>
      </c>
      <c r="G46" s="18" t="s">
        <v>14</v>
      </c>
      <c r="H46" s="19" t="s">
        <v>190</v>
      </c>
    </row>
    <row r="47" ht="35" customHeight="1" spans="1:8">
      <c r="A47" s="12">
        <v>44</v>
      </c>
      <c r="B47" s="13" t="s">
        <v>116</v>
      </c>
      <c r="C47" s="13" t="s">
        <v>191</v>
      </c>
      <c r="D47" s="12" t="s">
        <v>192</v>
      </c>
      <c r="E47" s="12" t="s">
        <v>13</v>
      </c>
      <c r="F47" s="17">
        <v>5000</v>
      </c>
      <c r="G47" s="18" t="s">
        <v>193</v>
      </c>
      <c r="H47" s="19" t="s">
        <v>194</v>
      </c>
    </row>
    <row r="48" ht="35" customHeight="1" spans="1:8">
      <c r="A48" s="12">
        <v>45</v>
      </c>
      <c r="B48" s="13" t="s">
        <v>116</v>
      </c>
      <c r="C48" s="13" t="s">
        <v>195</v>
      </c>
      <c r="D48" s="12" t="s">
        <v>196</v>
      </c>
      <c r="E48" s="12" t="s">
        <v>13</v>
      </c>
      <c r="F48" s="17">
        <v>5000</v>
      </c>
      <c r="G48" s="18" t="s">
        <v>197</v>
      </c>
      <c r="H48" s="19" t="s">
        <v>198</v>
      </c>
    </row>
    <row r="49" ht="35" customHeight="1" spans="1:8">
      <c r="A49" s="12">
        <v>46</v>
      </c>
      <c r="B49" s="13" t="s">
        <v>116</v>
      </c>
      <c r="C49" s="13" t="s">
        <v>199</v>
      </c>
      <c r="D49" s="12" t="s">
        <v>200</v>
      </c>
      <c r="E49" s="12" t="s">
        <v>13</v>
      </c>
      <c r="F49" s="17">
        <v>5000</v>
      </c>
      <c r="G49" s="18" t="s">
        <v>123</v>
      </c>
      <c r="H49" s="19" t="s">
        <v>201</v>
      </c>
    </row>
    <row r="50" ht="35" customHeight="1" spans="1:8">
      <c r="A50" s="12">
        <v>47</v>
      </c>
      <c r="B50" s="13" t="s">
        <v>116</v>
      </c>
      <c r="C50" s="13" t="s">
        <v>202</v>
      </c>
      <c r="D50" s="12" t="s">
        <v>203</v>
      </c>
      <c r="E50" s="12" t="s">
        <v>13</v>
      </c>
      <c r="F50" s="17">
        <v>5000</v>
      </c>
      <c r="G50" s="18" t="s">
        <v>204</v>
      </c>
      <c r="H50" s="19" t="s">
        <v>205</v>
      </c>
    </row>
    <row r="51" ht="35" customHeight="1" spans="1:8">
      <c r="A51" s="12">
        <v>48</v>
      </c>
      <c r="B51" s="13" t="s">
        <v>116</v>
      </c>
      <c r="C51" s="13" t="s">
        <v>206</v>
      </c>
      <c r="D51" s="12" t="s">
        <v>207</v>
      </c>
      <c r="E51" s="12" t="s">
        <v>13</v>
      </c>
      <c r="F51" s="17">
        <v>5000</v>
      </c>
      <c r="G51" s="18" t="s">
        <v>208</v>
      </c>
      <c r="H51" s="19" t="s">
        <v>209</v>
      </c>
    </row>
    <row r="52" ht="35" customHeight="1" spans="1:8">
      <c r="A52" s="12">
        <v>49</v>
      </c>
      <c r="B52" s="13" t="s">
        <v>116</v>
      </c>
      <c r="C52" s="13" t="s">
        <v>210</v>
      </c>
      <c r="D52" s="12" t="s">
        <v>211</v>
      </c>
      <c r="E52" s="12" t="s">
        <v>13</v>
      </c>
      <c r="F52" s="17">
        <v>5000</v>
      </c>
      <c r="G52" s="18" t="s">
        <v>212</v>
      </c>
      <c r="H52" s="19" t="s">
        <v>213</v>
      </c>
    </row>
    <row r="53" ht="35" customHeight="1" spans="1:8">
      <c r="A53" s="12">
        <v>50</v>
      </c>
      <c r="B53" s="13" t="s">
        <v>116</v>
      </c>
      <c r="C53" s="13" t="s">
        <v>214</v>
      </c>
      <c r="D53" s="12" t="s">
        <v>215</v>
      </c>
      <c r="E53" s="12" t="s">
        <v>13</v>
      </c>
      <c r="F53" s="17">
        <v>5000</v>
      </c>
      <c r="G53" s="18" t="s">
        <v>216</v>
      </c>
      <c r="H53" s="19" t="s">
        <v>217</v>
      </c>
    </row>
    <row r="54" ht="35" customHeight="1" spans="1:8">
      <c r="A54" s="12">
        <v>51</v>
      </c>
      <c r="B54" s="13" t="s">
        <v>116</v>
      </c>
      <c r="C54" s="13" t="s">
        <v>102</v>
      </c>
      <c r="D54" s="12" t="s">
        <v>218</v>
      </c>
      <c r="E54" s="12" t="s">
        <v>13</v>
      </c>
      <c r="F54" s="17">
        <v>5000</v>
      </c>
      <c r="G54" s="18" t="s">
        <v>14</v>
      </c>
      <c r="H54" s="19" t="s">
        <v>219</v>
      </c>
    </row>
    <row r="55" ht="35" customHeight="1" spans="1:8">
      <c r="A55" s="12">
        <v>52</v>
      </c>
      <c r="B55" s="13" t="s">
        <v>116</v>
      </c>
      <c r="C55" s="13" t="s">
        <v>220</v>
      </c>
      <c r="D55" s="12" t="s">
        <v>221</v>
      </c>
      <c r="E55" s="12" t="s">
        <v>13</v>
      </c>
      <c r="F55" s="17">
        <v>5000</v>
      </c>
      <c r="G55" s="18" t="s">
        <v>222</v>
      </c>
      <c r="H55" s="19" t="s">
        <v>223</v>
      </c>
    </row>
    <row r="56" ht="35" customHeight="1" spans="1:8">
      <c r="A56" s="12">
        <v>53</v>
      </c>
      <c r="B56" s="13" t="s">
        <v>116</v>
      </c>
      <c r="C56" s="13" t="s">
        <v>224</v>
      </c>
      <c r="D56" s="12" t="s">
        <v>225</v>
      </c>
      <c r="E56" s="12" t="s">
        <v>13</v>
      </c>
      <c r="F56" s="17">
        <v>5000</v>
      </c>
      <c r="G56" s="18" t="s">
        <v>226</v>
      </c>
      <c r="H56" s="19" t="s">
        <v>227</v>
      </c>
    </row>
    <row r="57" ht="35" customHeight="1" spans="1:8">
      <c r="A57" s="12">
        <v>54</v>
      </c>
      <c r="B57" s="13" t="s">
        <v>116</v>
      </c>
      <c r="C57" s="13" t="s">
        <v>228</v>
      </c>
      <c r="D57" s="12" t="s">
        <v>229</v>
      </c>
      <c r="E57" s="12" t="s">
        <v>13</v>
      </c>
      <c r="F57" s="17">
        <v>5000</v>
      </c>
      <c r="G57" s="18" t="s">
        <v>230</v>
      </c>
      <c r="H57" s="19" t="s">
        <v>231</v>
      </c>
    </row>
    <row r="58" ht="35" customHeight="1" spans="1:8">
      <c r="A58" s="12">
        <v>55</v>
      </c>
      <c r="B58" s="13" t="s">
        <v>116</v>
      </c>
      <c r="C58" s="13" t="s">
        <v>232</v>
      </c>
      <c r="D58" s="12" t="s">
        <v>233</v>
      </c>
      <c r="E58" s="12" t="s">
        <v>13</v>
      </c>
      <c r="F58" s="17">
        <v>5000</v>
      </c>
      <c r="G58" s="18" t="s">
        <v>234</v>
      </c>
      <c r="H58" s="19" t="s">
        <v>235</v>
      </c>
    </row>
    <row r="59" ht="35" customHeight="1" spans="1:8">
      <c r="A59" s="12">
        <v>56</v>
      </c>
      <c r="B59" s="13" t="s">
        <v>116</v>
      </c>
      <c r="C59" s="13" t="s">
        <v>236</v>
      </c>
      <c r="D59" s="12" t="s">
        <v>237</v>
      </c>
      <c r="E59" s="12" t="s">
        <v>13</v>
      </c>
      <c r="F59" s="17">
        <v>5000</v>
      </c>
      <c r="G59" s="18" t="s">
        <v>238</v>
      </c>
      <c r="H59" s="19" t="s">
        <v>239</v>
      </c>
    </row>
    <row r="60" ht="35" customHeight="1" spans="1:8">
      <c r="A60" s="12">
        <v>57</v>
      </c>
      <c r="B60" s="13" t="s">
        <v>116</v>
      </c>
      <c r="C60" s="13" t="s">
        <v>240</v>
      </c>
      <c r="D60" s="12" t="s">
        <v>241</v>
      </c>
      <c r="E60" s="12" t="s">
        <v>13</v>
      </c>
      <c r="F60" s="17">
        <v>5000</v>
      </c>
      <c r="G60" s="18" t="s">
        <v>242</v>
      </c>
      <c r="H60" s="19" t="s">
        <v>243</v>
      </c>
    </row>
    <row r="61" ht="35" customHeight="1" spans="1:8">
      <c r="A61" s="12">
        <v>58</v>
      </c>
      <c r="B61" s="13" t="s">
        <v>116</v>
      </c>
      <c r="C61" s="13" t="s">
        <v>244</v>
      </c>
      <c r="D61" s="12" t="s">
        <v>245</v>
      </c>
      <c r="E61" s="12" t="s">
        <v>13</v>
      </c>
      <c r="F61" s="17">
        <v>5000</v>
      </c>
      <c r="G61" s="18" t="s">
        <v>246</v>
      </c>
      <c r="H61" s="19" t="s">
        <v>247</v>
      </c>
    </row>
    <row r="62" ht="35" customHeight="1" spans="1:8">
      <c r="A62" s="12">
        <v>59</v>
      </c>
      <c r="B62" s="13" t="s">
        <v>116</v>
      </c>
      <c r="C62" s="13" t="s">
        <v>248</v>
      </c>
      <c r="D62" s="12" t="s">
        <v>249</v>
      </c>
      <c r="E62" s="12" t="s">
        <v>13</v>
      </c>
      <c r="F62" s="17">
        <v>5000</v>
      </c>
      <c r="G62" s="18" t="s">
        <v>250</v>
      </c>
      <c r="H62" s="19" t="s">
        <v>251</v>
      </c>
    </row>
    <row r="63" ht="35" customHeight="1" spans="1:8">
      <c r="A63" s="12">
        <v>60</v>
      </c>
      <c r="B63" s="13" t="s">
        <v>116</v>
      </c>
      <c r="C63" s="13" t="s">
        <v>252</v>
      </c>
      <c r="D63" s="12" t="s">
        <v>253</v>
      </c>
      <c r="E63" s="12" t="s">
        <v>13</v>
      </c>
      <c r="F63" s="17">
        <v>5000</v>
      </c>
      <c r="G63" s="18" t="s">
        <v>254</v>
      </c>
      <c r="H63" s="19" t="s">
        <v>255</v>
      </c>
    </row>
    <row r="64" ht="35" customHeight="1" spans="1:8">
      <c r="A64" s="12">
        <v>61</v>
      </c>
      <c r="B64" s="13" t="s">
        <v>116</v>
      </c>
      <c r="C64" s="13" t="s">
        <v>256</v>
      </c>
      <c r="D64" s="12" t="s">
        <v>257</v>
      </c>
      <c r="E64" s="12" t="s">
        <v>13</v>
      </c>
      <c r="F64" s="17">
        <v>5000</v>
      </c>
      <c r="G64" s="18" t="s">
        <v>258</v>
      </c>
      <c r="H64" s="19" t="s">
        <v>259</v>
      </c>
    </row>
    <row r="65" ht="35" customHeight="1" spans="1:8">
      <c r="A65" s="12">
        <v>62</v>
      </c>
      <c r="B65" s="13" t="s">
        <v>116</v>
      </c>
      <c r="C65" s="13" t="s">
        <v>260</v>
      </c>
      <c r="D65" s="12" t="s">
        <v>261</v>
      </c>
      <c r="E65" s="12" t="s">
        <v>13</v>
      </c>
      <c r="F65" s="17">
        <v>5000</v>
      </c>
      <c r="G65" s="18" t="s">
        <v>262</v>
      </c>
      <c r="H65" s="19" t="s">
        <v>263</v>
      </c>
    </row>
    <row r="66" ht="35" customHeight="1" spans="1:8">
      <c r="A66" s="12">
        <v>63</v>
      </c>
      <c r="B66" s="13" t="s">
        <v>116</v>
      </c>
      <c r="C66" s="13" t="s">
        <v>264</v>
      </c>
      <c r="D66" s="12" t="s">
        <v>158</v>
      </c>
      <c r="E66" s="12" t="s">
        <v>13</v>
      </c>
      <c r="F66" s="17">
        <v>5000</v>
      </c>
      <c r="G66" s="18" t="s">
        <v>265</v>
      </c>
      <c r="H66" s="19" t="s">
        <v>266</v>
      </c>
    </row>
    <row r="67" ht="35" customHeight="1" spans="1:8">
      <c r="A67" s="12">
        <v>64</v>
      </c>
      <c r="B67" s="13" t="s">
        <v>116</v>
      </c>
      <c r="C67" s="13" t="s">
        <v>267</v>
      </c>
      <c r="D67" s="12" t="s">
        <v>268</v>
      </c>
      <c r="E67" s="12" t="s">
        <v>13</v>
      </c>
      <c r="F67" s="17">
        <v>5000</v>
      </c>
      <c r="G67" s="18" t="s">
        <v>269</v>
      </c>
      <c r="H67" s="19" t="s">
        <v>270</v>
      </c>
    </row>
    <row r="68" ht="35" customHeight="1" spans="1:8">
      <c r="A68" s="12">
        <v>65</v>
      </c>
      <c r="B68" s="13" t="s">
        <v>116</v>
      </c>
      <c r="C68" s="13" t="s">
        <v>271</v>
      </c>
      <c r="D68" s="12" t="s">
        <v>272</v>
      </c>
      <c r="E68" s="12" t="s">
        <v>13</v>
      </c>
      <c r="F68" s="17">
        <v>5000</v>
      </c>
      <c r="G68" s="18" t="s">
        <v>273</v>
      </c>
      <c r="H68" s="19" t="s">
        <v>274</v>
      </c>
    </row>
    <row r="69" ht="35" customHeight="1" spans="1:8">
      <c r="A69" s="12">
        <v>66</v>
      </c>
      <c r="B69" s="13" t="s">
        <v>116</v>
      </c>
      <c r="C69" s="13" t="s">
        <v>275</v>
      </c>
      <c r="D69" s="12" t="s">
        <v>276</v>
      </c>
      <c r="E69" s="12" t="s">
        <v>13</v>
      </c>
      <c r="F69" s="17">
        <v>5000</v>
      </c>
      <c r="G69" s="18" t="s">
        <v>277</v>
      </c>
      <c r="H69" s="19" t="s">
        <v>278</v>
      </c>
    </row>
    <row r="70" ht="35" customHeight="1" spans="1:8">
      <c r="A70" s="12">
        <v>67</v>
      </c>
      <c r="B70" s="13" t="s">
        <v>116</v>
      </c>
      <c r="C70" s="13" t="s">
        <v>279</v>
      </c>
      <c r="D70" s="12" t="s">
        <v>280</v>
      </c>
      <c r="E70" s="12" t="s">
        <v>13</v>
      </c>
      <c r="F70" s="17">
        <v>5000</v>
      </c>
      <c r="G70" s="18" t="s">
        <v>281</v>
      </c>
      <c r="H70" s="19" t="s">
        <v>282</v>
      </c>
    </row>
    <row r="71" ht="35" customHeight="1" spans="1:8">
      <c r="A71" s="12">
        <v>68</v>
      </c>
      <c r="B71" s="13" t="s">
        <v>116</v>
      </c>
      <c r="C71" s="13" t="s">
        <v>283</v>
      </c>
      <c r="D71" s="12" t="s">
        <v>284</v>
      </c>
      <c r="E71" s="12" t="s">
        <v>13</v>
      </c>
      <c r="F71" s="17">
        <v>5000</v>
      </c>
      <c r="G71" s="18" t="s">
        <v>285</v>
      </c>
      <c r="H71" s="19" t="s">
        <v>286</v>
      </c>
    </row>
    <row r="72" ht="35" customHeight="1" spans="1:8">
      <c r="A72" s="12">
        <v>69</v>
      </c>
      <c r="B72" s="13" t="s">
        <v>116</v>
      </c>
      <c r="C72" s="13" t="s">
        <v>287</v>
      </c>
      <c r="D72" s="12" t="s">
        <v>288</v>
      </c>
      <c r="E72" s="12" t="s">
        <v>13</v>
      </c>
      <c r="F72" s="17">
        <v>5000</v>
      </c>
      <c r="G72" s="18" t="s">
        <v>131</v>
      </c>
      <c r="H72" s="19" t="s">
        <v>289</v>
      </c>
    </row>
    <row r="73" ht="35" customHeight="1" spans="1:8">
      <c r="A73" s="12">
        <v>70</v>
      </c>
      <c r="B73" s="13" t="s">
        <v>116</v>
      </c>
      <c r="C73" s="13" t="s">
        <v>290</v>
      </c>
      <c r="D73" s="12" t="s">
        <v>38</v>
      </c>
      <c r="E73" s="12" t="s">
        <v>13</v>
      </c>
      <c r="F73" s="17">
        <v>5000</v>
      </c>
      <c r="G73" s="18" t="s">
        <v>291</v>
      </c>
      <c r="H73" s="19" t="s">
        <v>292</v>
      </c>
    </row>
    <row r="74" ht="35" customHeight="1" spans="1:8">
      <c r="A74" s="12">
        <v>71</v>
      </c>
      <c r="B74" s="13" t="s">
        <v>116</v>
      </c>
      <c r="C74" s="13" t="s">
        <v>293</v>
      </c>
      <c r="D74" s="12" t="s">
        <v>294</v>
      </c>
      <c r="E74" s="12" t="s">
        <v>13</v>
      </c>
      <c r="F74" s="17">
        <v>5000</v>
      </c>
      <c r="G74" s="18" t="s">
        <v>295</v>
      </c>
      <c r="H74" s="19" t="s">
        <v>296</v>
      </c>
    </row>
    <row r="75" ht="35" customHeight="1" spans="1:8">
      <c r="A75" s="12">
        <v>72</v>
      </c>
      <c r="B75" s="13" t="s">
        <v>116</v>
      </c>
      <c r="C75" s="13" t="s">
        <v>297</v>
      </c>
      <c r="D75" s="12" t="s">
        <v>298</v>
      </c>
      <c r="E75" s="12" t="s">
        <v>13</v>
      </c>
      <c r="F75" s="17">
        <v>5000</v>
      </c>
      <c r="G75" s="18" t="s">
        <v>299</v>
      </c>
      <c r="H75" s="19" t="s">
        <v>300</v>
      </c>
    </row>
    <row r="76" ht="35" customHeight="1" spans="1:8">
      <c r="A76" s="12">
        <v>73</v>
      </c>
      <c r="B76" s="13" t="s">
        <v>116</v>
      </c>
      <c r="C76" s="13" t="s">
        <v>301</v>
      </c>
      <c r="D76" s="12" t="s">
        <v>302</v>
      </c>
      <c r="E76" s="12" t="s">
        <v>13</v>
      </c>
      <c r="F76" s="17">
        <v>5000</v>
      </c>
      <c r="G76" s="18" t="s">
        <v>303</v>
      </c>
      <c r="H76" s="19" t="s">
        <v>304</v>
      </c>
    </row>
    <row r="77" ht="35" customHeight="1" spans="1:8">
      <c r="A77" s="12">
        <v>74</v>
      </c>
      <c r="B77" s="13" t="s">
        <v>116</v>
      </c>
      <c r="C77" s="13" t="s">
        <v>305</v>
      </c>
      <c r="D77" s="12" t="s">
        <v>306</v>
      </c>
      <c r="E77" s="12" t="s">
        <v>13</v>
      </c>
      <c r="F77" s="17">
        <v>5000</v>
      </c>
      <c r="G77" s="18" t="s">
        <v>307</v>
      </c>
      <c r="H77" s="19" t="s">
        <v>308</v>
      </c>
    </row>
    <row r="78" ht="35" customHeight="1" spans="1:8">
      <c r="A78" s="12">
        <v>75</v>
      </c>
      <c r="B78" s="13" t="s">
        <v>116</v>
      </c>
      <c r="C78" s="13" t="s">
        <v>309</v>
      </c>
      <c r="D78" s="12" t="s">
        <v>310</v>
      </c>
      <c r="E78" s="12" t="s">
        <v>13</v>
      </c>
      <c r="F78" s="17">
        <v>5000</v>
      </c>
      <c r="G78" s="18" t="s">
        <v>311</v>
      </c>
      <c r="H78" s="19" t="s">
        <v>312</v>
      </c>
    </row>
    <row r="79" ht="35" customHeight="1" spans="1:8">
      <c r="A79" s="12">
        <v>76</v>
      </c>
      <c r="B79" s="13" t="s">
        <v>116</v>
      </c>
      <c r="C79" s="13" t="s">
        <v>313</v>
      </c>
      <c r="D79" s="12" t="s">
        <v>314</v>
      </c>
      <c r="E79" s="12" t="s">
        <v>13</v>
      </c>
      <c r="F79" s="17">
        <v>5000</v>
      </c>
      <c r="G79" s="18" t="s">
        <v>315</v>
      </c>
      <c r="H79" s="19" t="s">
        <v>316</v>
      </c>
    </row>
    <row r="80" ht="35" customHeight="1" spans="1:8">
      <c r="A80" s="12">
        <v>77</v>
      </c>
      <c r="B80" s="13" t="s">
        <v>116</v>
      </c>
      <c r="C80" s="13" t="s">
        <v>317</v>
      </c>
      <c r="D80" s="12" t="s">
        <v>318</v>
      </c>
      <c r="E80" s="12" t="s">
        <v>13</v>
      </c>
      <c r="F80" s="17">
        <v>5000</v>
      </c>
      <c r="G80" s="18" t="s">
        <v>319</v>
      </c>
      <c r="H80" s="19" t="s">
        <v>320</v>
      </c>
    </row>
    <row r="81" ht="35" customHeight="1" spans="1:8">
      <c r="A81" s="12">
        <v>78</v>
      </c>
      <c r="B81" s="13" t="s">
        <v>116</v>
      </c>
      <c r="C81" s="13" t="s">
        <v>321</v>
      </c>
      <c r="D81" s="12" t="s">
        <v>322</v>
      </c>
      <c r="E81" s="12" t="s">
        <v>13</v>
      </c>
      <c r="F81" s="17">
        <v>5000</v>
      </c>
      <c r="G81" s="18" t="s">
        <v>323</v>
      </c>
      <c r="H81" s="19" t="s">
        <v>324</v>
      </c>
    </row>
    <row r="82" ht="35" customHeight="1" spans="1:8">
      <c r="A82" s="12">
        <v>79</v>
      </c>
      <c r="B82" s="13" t="s">
        <v>116</v>
      </c>
      <c r="C82" s="13" t="s">
        <v>325</v>
      </c>
      <c r="D82" s="12" t="s">
        <v>326</v>
      </c>
      <c r="E82" s="12" t="s">
        <v>13</v>
      </c>
      <c r="F82" s="17">
        <v>5000</v>
      </c>
      <c r="G82" s="18" t="s">
        <v>327</v>
      </c>
      <c r="H82" s="19" t="s">
        <v>328</v>
      </c>
    </row>
    <row r="83" ht="35" customHeight="1" spans="1:8">
      <c r="A83" s="12">
        <v>80</v>
      </c>
      <c r="B83" s="13" t="s">
        <v>116</v>
      </c>
      <c r="C83" s="13" t="s">
        <v>329</v>
      </c>
      <c r="D83" s="12" t="s">
        <v>330</v>
      </c>
      <c r="E83" s="12" t="s">
        <v>13</v>
      </c>
      <c r="F83" s="17">
        <v>5000</v>
      </c>
      <c r="G83" s="18" t="s">
        <v>331</v>
      </c>
      <c r="H83" s="19" t="s">
        <v>332</v>
      </c>
    </row>
    <row r="84" ht="35" customHeight="1" spans="1:8">
      <c r="A84" s="12">
        <v>81</v>
      </c>
      <c r="B84" s="13" t="s">
        <v>116</v>
      </c>
      <c r="C84" s="13" t="s">
        <v>333</v>
      </c>
      <c r="D84" s="12" t="s">
        <v>334</v>
      </c>
      <c r="E84" s="12" t="s">
        <v>13</v>
      </c>
      <c r="F84" s="17">
        <v>5000</v>
      </c>
      <c r="G84" s="18" t="s">
        <v>335</v>
      </c>
      <c r="H84" s="19" t="s">
        <v>336</v>
      </c>
    </row>
    <row r="85" ht="35" customHeight="1" spans="1:8">
      <c r="A85" s="12">
        <v>82</v>
      </c>
      <c r="B85" s="13" t="s">
        <v>116</v>
      </c>
      <c r="C85" s="13" t="s">
        <v>337</v>
      </c>
      <c r="D85" s="12" t="s">
        <v>338</v>
      </c>
      <c r="E85" s="12" t="s">
        <v>13</v>
      </c>
      <c r="F85" s="17">
        <v>5000</v>
      </c>
      <c r="G85" s="18" t="s">
        <v>339</v>
      </c>
      <c r="H85" s="19" t="s">
        <v>340</v>
      </c>
    </row>
    <row r="86" ht="35" customHeight="1" spans="1:8">
      <c r="A86" s="12">
        <v>83</v>
      </c>
      <c r="B86" s="13" t="s">
        <v>116</v>
      </c>
      <c r="C86" s="13" t="s">
        <v>341</v>
      </c>
      <c r="D86" s="12" t="s">
        <v>342</v>
      </c>
      <c r="E86" s="12" t="s">
        <v>13</v>
      </c>
      <c r="F86" s="17">
        <v>5000</v>
      </c>
      <c r="G86" s="18" t="s">
        <v>343</v>
      </c>
      <c r="H86" s="19" t="s">
        <v>344</v>
      </c>
    </row>
    <row r="87" ht="35" customHeight="1" spans="1:8">
      <c r="A87" s="12">
        <v>84</v>
      </c>
      <c r="B87" s="13" t="s">
        <v>116</v>
      </c>
      <c r="C87" s="13" t="s">
        <v>345</v>
      </c>
      <c r="D87" s="12" t="s">
        <v>346</v>
      </c>
      <c r="E87" s="12" t="s">
        <v>13</v>
      </c>
      <c r="F87" s="17">
        <v>5000</v>
      </c>
      <c r="G87" s="18" t="s">
        <v>48</v>
      </c>
      <c r="H87" s="19" t="s">
        <v>347</v>
      </c>
    </row>
    <row r="88" ht="35" customHeight="1" spans="1:8">
      <c r="A88" s="12">
        <v>85</v>
      </c>
      <c r="B88" s="13" t="s">
        <v>116</v>
      </c>
      <c r="C88" s="13" t="s">
        <v>348</v>
      </c>
      <c r="D88" s="12" t="s">
        <v>349</v>
      </c>
      <c r="E88" s="12" t="s">
        <v>13</v>
      </c>
      <c r="F88" s="17">
        <v>5000</v>
      </c>
      <c r="G88" s="18" t="s">
        <v>350</v>
      </c>
      <c r="H88" s="19" t="s">
        <v>351</v>
      </c>
    </row>
    <row r="89" ht="35" customHeight="1" spans="1:8">
      <c r="A89" s="12">
        <v>86</v>
      </c>
      <c r="B89" s="13" t="s">
        <v>116</v>
      </c>
      <c r="C89" s="13" t="s">
        <v>352</v>
      </c>
      <c r="D89" s="12" t="s">
        <v>353</v>
      </c>
      <c r="E89" s="12" t="s">
        <v>13</v>
      </c>
      <c r="F89" s="17">
        <v>5000</v>
      </c>
      <c r="G89" s="18" t="s">
        <v>354</v>
      </c>
      <c r="H89" s="19" t="s">
        <v>355</v>
      </c>
    </row>
    <row r="90" ht="35" customHeight="1" spans="1:8">
      <c r="A90" s="12">
        <v>87</v>
      </c>
      <c r="B90" s="13" t="s">
        <v>116</v>
      </c>
      <c r="C90" s="13" t="s">
        <v>356</v>
      </c>
      <c r="D90" s="12" t="s">
        <v>357</v>
      </c>
      <c r="E90" s="12" t="s">
        <v>13</v>
      </c>
      <c r="F90" s="17">
        <v>5000</v>
      </c>
      <c r="G90" s="18" t="s">
        <v>358</v>
      </c>
      <c r="H90" s="19" t="s">
        <v>359</v>
      </c>
    </row>
    <row r="91" ht="35" customHeight="1" spans="1:8">
      <c r="A91" s="12">
        <v>88</v>
      </c>
      <c r="B91" s="13" t="s">
        <v>116</v>
      </c>
      <c r="C91" s="13" t="s">
        <v>360</v>
      </c>
      <c r="D91" s="12" t="s">
        <v>361</v>
      </c>
      <c r="E91" s="12" t="s">
        <v>13</v>
      </c>
      <c r="F91" s="17">
        <v>5000</v>
      </c>
      <c r="G91" s="18" t="s">
        <v>362</v>
      </c>
      <c r="H91" s="19" t="s">
        <v>363</v>
      </c>
    </row>
    <row r="92" ht="35" customHeight="1" spans="1:8">
      <c r="A92" s="12">
        <v>89</v>
      </c>
      <c r="B92" s="13" t="s">
        <v>116</v>
      </c>
      <c r="C92" s="13" t="s">
        <v>364</v>
      </c>
      <c r="D92" s="12" t="s">
        <v>365</v>
      </c>
      <c r="E92" s="12" t="s">
        <v>13</v>
      </c>
      <c r="F92" s="17">
        <v>5000</v>
      </c>
      <c r="G92" s="18" t="s">
        <v>366</v>
      </c>
      <c r="H92" s="19" t="s">
        <v>367</v>
      </c>
    </row>
    <row r="93" ht="35" customHeight="1" spans="1:8">
      <c r="A93" s="12">
        <v>90</v>
      </c>
      <c r="B93" s="13" t="s">
        <v>116</v>
      </c>
      <c r="C93" s="13" t="s">
        <v>368</v>
      </c>
      <c r="D93" s="12" t="s">
        <v>369</v>
      </c>
      <c r="E93" s="12" t="s">
        <v>13</v>
      </c>
      <c r="F93" s="17">
        <v>5000</v>
      </c>
      <c r="G93" s="18" t="s">
        <v>370</v>
      </c>
      <c r="H93" s="19" t="s">
        <v>371</v>
      </c>
    </row>
    <row r="94" ht="35" customHeight="1" spans="1:8">
      <c r="A94" s="12">
        <v>91</v>
      </c>
      <c r="B94" s="13" t="s">
        <v>116</v>
      </c>
      <c r="C94" s="13" t="s">
        <v>224</v>
      </c>
      <c r="D94" s="12" t="s">
        <v>372</v>
      </c>
      <c r="E94" s="12" t="s">
        <v>13</v>
      </c>
      <c r="F94" s="17">
        <v>5000</v>
      </c>
      <c r="G94" s="18" t="s">
        <v>14</v>
      </c>
      <c r="H94" s="19" t="s">
        <v>373</v>
      </c>
    </row>
    <row r="95" ht="35" customHeight="1" spans="1:8">
      <c r="A95" s="12">
        <v>92</v>
      </c>
      <c r="B95" s="13" t="s">
        <v>116</v>
      </c>
      <c r="C95" s="13" t="s">
        <v>374</v>
      </c>
      <c r="D95" s="12" t="s">
        <v>375</v>
      </c>
      <c r="E95" s="12" t="s">
        <v>13</v>
      </c>
      <c r="F95" s="17">
        <v>5000</v>
      </c>
      <c r="G95" s="18" t="s">
        <v>376</v>
      </c>
      <c r="H95" s="19" t="s">
        <v>377</v>
      </c>
    </row>
    <row r="96" ht="35" customHeight="1" spans="1:8">
      <c r="A96" s="12">
        <v>93</v>
      </c>
      <c r="B96" s="13" t="s">
        <v>116</v>
      </c>
      <c r="C96" s="13" t="s">
        <v>112</v>
      </c>
      <c r="D96" s="12" t="s">
        <v>378</v>
      </c>
      <c r="E96" s="12" t="s">
        <v>13</v>
      </c>
      <c r="F96" s="17">
        <v>5000</v>
      </c>
      <c r="G96" s="18" t="s">
        <v>379</v>
      </c>
      <c r="H96" s="19" t="s">
        <v>380</v>
      </c>
    </row>
    <row r="97" ht="35" customHeight="1" spans="1:8">
      <c r="A97" s="12">
        <v>94</v>
      </c>
      <c r="B97" s="13" t="s">
        <v>116</v>
      </c>
      <c r="C97" s="13" t="s">
        <v>381</v>
      </c>
      <c r="D97" s="12" t="s">
        <v>382</v>
      </c>
      <c r="E97" s="12" t="s">
        <v>13</v>
      </c>
      <c r="F97" s="17">
        <v>5000</v>
      </c>
      <c r="G97" s="18" t="s">
        <v>383</v>
      </c>
      <c r="H97" s="19" t="s">
        <v>384</v>
      </c>
    </row>
    <row r="98" ht="35" customHeight="1" spans="1:8">
      <c r="A98" s="12">
        <v>95</v>
      </c>
      <c r="B98" s="13" t="s">
        <v>116</v>
      </c>
      <c r="C98" s="13" t="s">
        <v>385</v>
      </c>
      <c r="D98" s="12" t="s">
        <v>386</v>
      </c>
      <c r="E98" s="12" t="s">
        <v>13</v>
      </c>
      <c r="F98" s="17">
        <v>5000</v>
      </c>
      <c r="G98" s="18" t="s">
        <v>387</v>
      </c>
      <c r="H98" s="19" t="s">
        <v>388</v>
      </c>
    </row>
    <row r="99" ht="35" customHeight="1" spans="1:8">
      <c r="A99" s="12">
        <v>96</v>
      </c>
      <c r="B99" s="13" t="s">
        <v>116</v>
      </c>
      <c r="C99" s="13" t="s">
        <v>389</v>
      </c>
      <c r="D99" s="12" t="s">
        <v>390</v>
      </c>
      <c r="E99" s="12" t="s">
        <v>13</v>
      </c>
      <c r="F99" s="17">
        <v>5000</v>
      </c>
      <c r="G99" s="18" t="s">
        <v>391</v>
      </c>
      <c r="H99" s="19" t="s">
        <v>392</v>
      </c>
    </row>
    <row r="100" ht="35" customHeight="1" spans="1:8">
      <c r="A100" s="12">
        <v>97</v>
      </c>
      <c r="B100" s="13" t="s">
        <v>116</v>
      </c>
      <c r="C100" s="13" t="s">
        <v>393</v>
      </c>
      <c r="D100" s="12" t="s">
        <v>394</v>
      </c>
      <c r="E100" s="12" t="s">
        <v>13</v>
      </c>
      <c r="F100" s="17">
        <v>5000</v>
      </c>
      <c r="G100" s="18" t="s">
        <v>395</v>
      </c>
      <c r="H100" s="19" t="s">
        <v>396</v>
      </c>
    </row>
    <row r="101" ht="35" customHeight="1" spans="1:8">
      <c r="A101" s="12">
        <v>98</v>
      </c>
      <c r="B101" s="13" t="s">
        <v>116</v>
      </c>
      <c r="C101" s="13" t="s">
        <v>397</v>
      </c>
      <c r="D101" s="12" t="s">
        <v>398</v>
      </c>
      <c r="E101" s="12" t="s">
        <v>13</v>
      </c>
      <c r="F101" s="17">
        <v>5000</v>
      </c>
      <c r="G101" s="18" t="s">
        <v>399</v>
      </c>
      <c r="H101" s="19" t="s">
        <v>400</v>
      </c>
    </row>
    <row r="102" ht="35" customHeight="1" spans="1:8">
      <c r="A102" s="12">
        <v>99</v>
      </c>
      <c r="B102" s="13" t="s">
        <v>116</v>
      </c>
      <c r="C102" s="13" t="s">
        <v>112</v>
      </c>
      <c r="D102" s="12" t="s">
        <v>401</v>
      </c>
      <c r="E102" s="12" t="s">
        <v>13</v>
      </c>
      <c r="F102" s="17">
        <v>5000</v>
      </c>
      <c r="G102" s="18" t="s">
        <v>402</v>
      </c>
      <c r="H102" s="19" t="s">
        <v>403</v>
      </c>
    </row>
    <row r="103" ht="35" customHeight="1" spans="1:8">
      <c r="A103" s="12">
        <v>100</v>
      </c>
      <c r="B103" s="13" t="s">
        <v>116</v>
      </c>
      <c r="C103" s="13" t="s">
        <v>404</v>
      </c>
      <c r="D103" s="12" t="s">
        <v>405</v>
      </c>
      <c r="E103" s="12" t="s">
        <v>13</v>
      </c>
      <c r="F103" s="17">
        <v>5000</v>
      </c>
      <c r="G103" s="18" t="s">
        <v>406</v>
      </c>
      <c r="H103" s="19" t="s">
        <v>407</v>
      </c>
    </row>
    <row r="104" ht="35" customHeight="1" spans="1:8">
      <c r="A104" s="12">
        <v>101</v>
      </c>
      <c r="B104" s="13" t="s">
        <v>116</v>
      </c>
      <c r="C104" s="13" t="s">
        <v>408</v>
      </c>
      <c r="D104" s="12" t="s">
        <v>409</v>
      </c>
      <c r="E104" s="12" t="s">
        <v>13</v>
      </c>
      <c r="F104" s="17">
        <v>5000</v>
      </c>
      <c r="G104" s="18" t="s">
        <v>410</v>
      </c>
      <c r="H104" s="19" t="s">
        <v>411</v>
      </c>
    </row>
    <row r="105" ht="35" customHeight="1" spans="1:8">
      <c r="A105" s="12">
        <v>102</v>
      </c>
      <c r="B105" s="13" t="s">
        <v>412</v>
      </c>
      <c r="C105" s="13" t="s">
        <v>413</v>
      </c>
      <c r="D105" s="12" t="s">
        <v>414</v>
      </c>
      <c r="E105" s="12" t="s">
        <v>13</v>
      </c>
      <c r="F105" s="17">
        <v>5000</v>
      </c>
      <c r="G105" s="18" t="s">
        <v>415</v>
      </c>
      <c r="H105" s="19" t="s">
        <v>416</v>
      </c>
    </row>
    <row r="106" ht="35" customHeight="1" spans="1:8">
      <c r="A106" s="12">
        <v>103</v>
      </c>
      <c r="B106" s="13" t="s">
        <v>412</v>
      </c>
      <c r="C106" s="13" t="s">
        <v>417</v>
      </c>
      <c r="D106" s="12" t="s">
        <v>418</v>
      </c>
      <c r="E106" s="12" t="s">
        <v>13</v>
      </c>
      <c r="F106" s="17">
        <v>5000</v>
      </c>
      <c r="G106" s="18" t="s">
        <v>419</v>
      </c>
      <c r="H106" s="19" t="s">
        <v>420</v>
      </c>
    </row>
    <row r="107" ht="35" customHeight="1" spans="1:8">
      <c r="A107" s="12">
        <v>104</v>
      </c>
      <c r="B107" s="13" t="s">
        <v>412</v>
      </c>
      <c r="C107" s="13" t="s">
        <v>421</v>
      </c>
      <c r="D107" s="12" t="s">
        <v>422</v>
      </c>
      <c r="E107" s="12" t="s">
        <v>13</v>
      </c>
      <c r="F107" s="17">
        <v>5000</v>
      </c>
      <c r="G107" s="18" t="s">
        <v>423</v>
      </c>
      <c r="H107" s="19" t="s">
        <v>424</v>
      </c>
    </row>
    <row r="108" ht="35" customHeight="1" spans="1:8">
      <c r="A108" s="12">
        <v>105</v>
      </c>
      <c r="B108" s="13" t="s">
        <v>412</v>
      </c>
      <c r="C108" s="13" t="s">
        <v>425</v>
      </c>
      <c r="D108" s="12" t="s">
        <v>426</v>
      </c>
      <c r="E108" s="12" t="s">
        <v>13</v>
      </c>
      <c r="F108" s="17">
        <v>5000</v>
      </c>
      <c r="G108" s="18" t="s">
        <v>427</v>
      </c>
      <c r="H108" s="19" t="s">
        <v>428</v>
      </c>
    </row>
    <row r="109" ht="35" customHeight="1" spans="1:8">
      <c r="A109" s="12">
        <v>106</v>
      </c>
      <c r="B109" s="13" t="s">
        <v>412</v>
      </c>
      <c r="C109" s="13" t="s">
        <v>429</v>
      </c>
      <c r="D109" s="12" t="s">
        <v>430</v>
      </c>
      <c r="E109" s="12" t="s">
        <v>13</v>
      </c>
      <c r="F109" s="17">
        <v>5000</v>
      </c>
      <c r="G109" s="18" t="s">
        <v>431</v>
      </c>
      <c r="H109" s="19" t="s">
        <v>432</v>
      </c>
    </row>
    <row r="110" ht="35" customHeight="1" spans="1:8">
      <c r="A110" s="12">
        <v>107</v>
      </c>
      <c r="B110" s="13" t="s">
        <v>412</v>
      </c>
      <c r="C110" s="13" t="s">
        <v>433</v>
      </c>
      <c r="D110" s="12" t="s">
        <v>434</v>
      </c>
      <c r="E110" s="12" t="s">
        <v>13</v>
      </c>
      <c r="F110" s="17">
        <v>5000</v>
      </c>
      <c r="G110" s="18" t="s">
        <v>435</v>
      </c>
      <c r="H110" s="19" t="s">
        <v>436</v>
      </c>
    </row>
    <row r="111" ht="35" customHeight="1" spans="1:8">
      <c r="A111" s="12">
        <v>108</v>
      </c>
      <c r="B111" s="13" t="s">
        <v>412</v>
      </c>
      <c r="C111" s="13" t="s">
        <v>437</v>
      </c>
      <c r="D111" s="12" t="s">
        <v>438</v>
      </c>
      <c r="E111" s="12" t="s">
        <v>13</v>
      </c>
      <c r="F111" s="17">
        <v>5000</v>
      </c>
      <c r="G111" s="18" t="s">
        <v>439</v>
      </c>
      <c r="H111" s="19" t="s">
        <v>440</v>
      </c>
    </row>
    <row r="112" ht="35" customHeight="1" spans="1:8">
      <c r="A112" s="12">
        <v>109</v>
      </c>
      <c r="B112" s="13" t="s">
        <v>412</v>
      </c>
      <c r="C112" s="13" t="s">
        <v>441</v>
      </c>
      <c r="D112" s="12" t="s">
        <v>442</v>
      </c>
      <c r="E112" s="12" t="s">
        <v>13</v>
      </c>
      <c r="F112" s="17">
        <v>5000</v>
      </c>
      <c r="G112" s="18" t="s">
        <v>443</v>
      </c>
      <c r="H112" s="19" t="s">
        <v>444</v>
      </c>
    </row>
    <row r="113" ht="35" customHeight="1" spans="1:8">
      <c r="A113" s="12">
        <v>110</v>
      </c>
      <c r="B113" s="13" t="s">
        <v>412</v>
      </c>
      <c r="C113" s="13" t="s">
        <v>368</v>
      </c>
      <c r="D113" s="12" t="s">
        <v>445</v>
      </c>
      <c r="E113" s="12" t="s">
        <v>13</v>
      </c>
      <c r="F113" s="17">
        <v>5000</v>
      </c>
      <c r="G113" s="18" t="s">
        <v>446</v>
      </c>
      <c r="H113" s="19" t="s">
        <v>447</v>
      </c>
    </row>
    <row r="114" ht="35" customHeight="1" spans="1:8">
      <c r="A114" s="12">
        <v>111</v>
      </c>
      <c r="B114" s="13" t="s">
        <v>412</v>
      </c>
      <c r="C114" s="13" t="s">
        <v>448</v>
      </c>
      <c r="D114" s="12" t="s">
        <v>449</v>
      </c>
      <c r="E114" s="12" t="s">
        <v>13</v>
      </c>
      <c r="F114" s="17">
        <v>5000</v>
      </c>
      <c r="G114" s="18" t="s">
        <v>450</v>
      </c>
      <c r="H114" s="19" t="s">
        <v>451</v>
      </c>
    </row>
    <row r="115" ht="35" customHeight="1" spans="1:8">
      <c r="A115" s="12">
        <v>112</v>
      </c>
      <c r="B115" s="13" t="s">
        <v>412</v>
      </c>
      <c r="C115" s="13" t="s">
        <v>452</v>
      </c>
      <c r="D115" s="12" t="s">
        <v>453</v>
      </c>
      <c r="E115" s="12" t="s">
        <v>13</v>
      </c>
      <c r="F115" s="17">
        <v>5000</v>
      </c>
      <c r="G115" s="18" t="s">
        <v>454</v>
      </c>
      <c r="H115" s="19" t="s">
        <v>455</v>
      </c>
    </row>
    <row r="116" ht="35" customHeight="1" spans="1:8">
      <c r="A116" s="12">
        <v>113</v>
      </c>
      <c r="B116" s="13" t="s">
        <v>412</v>
      </c>
      <c r="C116" s="13" t="s">
        <v>456</v>
      </c>
      <c r="D116" s="12" t="s">
        <v>457</v>
      </c>
      <c r="E116" s="12" t="s">
        <v>13</v>
      </c>
      <c r="F116" s="17">
        <v>5000</v>
      </c>
      <c r="G116" s="18" t="s">
        <v>458</v>
      </c>
      <c r="H116" s="19" t="s">
        <v>459</v>
      </c>
    </row>
    <row r="117" ht="35" customHeight="1" spans="1:8">
      <c r="A117" s="12">
        <v>114</v>
      </c>
      <c r="B117" s="13" t="s">
        <v>460</v>
      </c>
      <c r="C117" s="13" t="s">
        <v>461</v>
      </c>
      <c r="D117" s="12" t="s">
        <v>462</v>
      </c>
      <c r="E117" s="12" t="s">
        <v>13</v>
      </c>
      <c r="F117" s="17">
        <v>5000</v>
      </c>
      <c r="G117" s="18" t="s">
        <v>463</v>
      </c>
      <c r="H117" s="19" t="s">
        <v>464</v>
      </c>
    </row>
    <row r="118" ht="35" customHeight="1" spans="1:8">
      <c r="A118" s="12">
        <v>115</v>
      </c>
      <c r="B118" s="13" t="s">
        <v>460</v>
      </c>
      <c r="C118" s="13" t="s">
        <v>465</v>
      </c>
      <c r="D118" s="12" t="s">
        <v>466</v>
      </c>
      <c r="E118" s="12" t="s">
        <v>13</v>
      </c>
      <c r="F118" s="17">
        <v>5000</v>
      </c>
      <c r="G118" s="18" t="s">
        <v>467</v>
      </c>
      <c r="H118" s="19" t="s">
        <v>468</v>
      </c>
    </row>
    <row r="119" ht="35" customHeight="1" spans="1:8">
      <c r="A119" s="12">
        <v>116</v>
      </c>
      <c r="B119" s="13" t="s">
        <v>469</v>
      </c>
      <c r="C119" s="13" t="s">
        <v>470</v>
      </c>
      <c r="D119" s="12" t="s">
        <v>471</v>
      </c>
      <c r="E119" s="12" t="s">
        <v>13</v>
      </c>
      <c r="F119" s="17">
        <v>5000</v>
      </c>
      <c r="G119" s="18" t="s">
        <v>472</v>
      </c>
      <c r="H119" s="19" t="s">
        <v>473</v>
      </c>
    </row>
    <row r="120" ht="35" customHeight="1" spans="1:8">
      <c r="A120" s="12">
        <v>117</v>
      </c>
      <c r="B120" s="13" t="s">
        <v>469</v>
      </c>
      <c r="C120" s="13" t="s">
        <v>474</v>
      </c>
      <c r="D120" s="12" t="s">
        <v>475</v>
      </c>
      <c r="E120" s="12" t="s">
        <v>13</v>
      </c>
      <c r="F120" s="17">
        <v>5000</v>
      </c>
      <c r="G120" s="18" t="s">
        <v>476</v>
      </c>
      <c r="H120" s="19" t="s">
        <v>477</v>
      </c>
    </row>
    <row r="121" ht="35" customHeight="1" spans="1:8">
      <c r="A121" s="12">
        <v>118</v>
      </c>
      <c r="B121" s="13" t="s">
        <v>469</v>
      </c>
      <c r="C121" s="13" t="s">
        <v>478</v>
      </c>
      <c r="D121" s="12" t="s">
        <v>479</v>
      </c>
      <c r="E121" s="12" t="s">
        <v>13</v>
      </c>
      <c r="F121" s="17">
        <v>5000</v>
      </c>
      <c r="G121" s="18" t="s">
        <v>480</v>
      </c>
      <c r="H121" s="19" t="s">
        <v>481</v>
      </c>
    </row>
    <row r="122" ht="35" customHeight="1" spans="1:8">
      <c r="A122" s="12">
        <v>119</v>
      </c>
      <c r="B122" s="13" t="s">
        <v>469</v>
      </c>
      <c r="C122" s="13" t="s">
        <v>482</v>
      </c>
      <c r="D122" s="12" t="s">
        <v>483</v>
      </c>
      <c r="E122" s="12" t="s">
        <v>13</v>
      </c>
      <c r="F122" s="17">
        <v>5000</v>
      </c>
      <c r="G122" s="18" t="s">
        <v>484</v>
      </c>
      <c r="H122" s="19" t="s">
        <v>485</v>
      </c>
    </row>
    <row r="123" ht="35" customHeight="1" spans="1:8">
      <c r="A123" s="12">
        <v>120</v>
      </c>
      <c r="B123" s="13" t="s">
        <v>469</v>
      </c>
      <c r="C123" s="13" t="s">
        <v>313</v>
      </c>
      <c r="D123" s="12" t="s">
        <v>486</v>
      </c>
      <c r="E123" s="12" t="s">
        <v>13</v>
      </c>
      <c r="F123" s="17">
        <v>5000</v>
      </c>
      <c r="G123" s="18" t="s">
        <v>487</v>
      </c>
      <c r="H123" s="19" t="s">
        <v>488</v>
      </c>
    </row>
    <row r="124" ht="35" customHeight="1" spans="1:8">
      <c r="A124" s="12">
        <v>121</v>
      </c>
      <c r="B124" s="13" t="s">
        <v>469</v>
      </c>
      <c r="C124" s="13" t="s">
        <v>489</v>
      </c>
      <c r="D124" s="12" t="s">
        <v>490</v>
      </c>
      <c r="E124" s="12" t="s">
        <v>13</v>
      </c>
      <c r="F124" s="17">
        <v>5000</v>
      </c>
      <c r="G124" s="18" t="s">
        <v>491</v>
      </c>
      <c r="H124" s="19" t="s">
        <v>492</v>
      </c>
    </row>
    <row r="125" ht="35" customHeight="1" spans="1:8">
      <c r="A125" s="12">
        <v>122</v>
      </c>
      <c r="B125" s="13" t="s">
        <v>469</v>
      </c>
      <c r="C125" s="13" t="s">
        <v>493</v>
      </c>
      <c r="D125" s="12" t="s">
        <v>494</v>
      </c>
      <c r="E125" s="12" t="s">
        <v>13</v>
      </c>
      <c r="F125" s="17">
        <v>5000</v>
      </c>
      <c r="G125" s="18" t="s">
        <v>495</v>
      </c>
      <c r="H125" s="19" t="s">
        <v>496</v>
      </c>
    </row>
    <row r="126" ht="35" customHeight="1" spans="1:8">
      <c r="A126" s="12">
        <v>123</v>
      </c>
      <c r="B126" s="13" t="s">
        <v>469</v>
      </c>
      <c r="C126" s="13" t="s">
        <v>497</v>
      </c>
      <c r="D126" s="12" t="s">
        <v>498</v>
      </c>
      <c r="E126" s="12" t="s">
        <v>13</v>
      </c>
      <c r="F126" s="17">
        <v>5000</v>
      </c>
      <c r="G126" s="18" t="s">
        <v>499</v>
      </c>
      <c r="H126" s="19" t="s">
        <v>500</v>
      </c>
    </row>
    <row r="127" ht="35" customHeight="1" spans="1:8">
      <c r="A127" s="12">
        <v>124</v>
      </c>
      <c r="B127" s="13" t="s">
        <v>469</v>
      </c>
      <c r="C127" s="13" t="s">
        <v>501</v>
      </c>
      <c r="D127" s="12" t="s">
        <v>502</v>
      </c>
      <c r="E127" s="12" t="s">
        <v>13</v>
      </c>
      <c r="F127" s="17">
        <v>5000</v>
      </c>
      <c r="G127" s="18" t="s">
        <v>226</v>
      </c>
      <c r="H127" s="19" t="s">
        <v>503</v>
      </c>
    </row>
    <row r="128" ht="35" customHeight="1" spans="1:8">
      <c r="A128" s="12">
        <v>125</v>
      </c>
      <c r="B128" s="13" t="s">
        <v>504</v>
      </c>
      <c r="C128" s="13" t="s">
        <v>505</v>
      </c>
      <c r="D128" s="12" t="s">
        <v>506</v>
      </c>
      <c r="E128" s="12" t="s">
        <v>13</v>
      </c>
      <c r="F128" s="17">
        <v>5000</v>
      </c>
      <c r="G128" s="18" t="s">
        <v>507</v>
      </c>
      <c r="H128" s="19" t="s">
        <v>508</v>
      </c>
    </row>
    <row r="129" ht="35" customHeight="1" spans="1:8">
      <c r="A129" s="12">
        <v>126</v>
      </c>
      <c r="B129" s="13" t="s">
        <v>504</v>
      </c>
      <c r="C129" s="13" t="s">
        <v>509</v>
      </c>
      <c r="D129" s="12" t="s">
        <v>510</v>
      </c>
      <c r="E129" s="12" t="s">
        <v>13</v>
      </c>
      <c r="F129" s="17">
        <v>5000</v>
      </c>
      <c r="G129" s="18" t="s">
        <v>511</v>
      </c>
      <c r="H129" s="19" t="s">
        <v>512</v>
      </c>
    </row>
    <row r="130" ht="35" customHeight="1" spans="1:8">
      <c r="A130" s="12">
        <v>127</v>
      </c>
      <c r="B130" s="13" t="s">
        <v>504</v>
      </c>
      <c r="C130" s="13" t="s">
        <v>513</v>
      </c>
      <c r="D130" s="12" t="s">
        <v>44</v>
      </c>
      <c r="E130" s="12" t="s">
        <v>13</v>
      </c>
      <c r="F130" s="17">
        <v>5000</v>
      </c>
      <c r="G130" s="18" t="s">
        <v>514</v>
      </c>
      <c r="H130" s="19" t="s">
        <v>515</v>
      </c>
    </row>
    <row r="131" ht="35" customHeight="1" spans="1:8">
      <c r="A131" s="12">
        <v>128</v>
      </c>
      <c r="B131" s="13" t="s">
        <v>504</v>
      </c>
      <c r="C131" s="13" t="s">
        <v>516</v>
      </c>
      <c r="D131" s="12" t="s">
        <v>517</v>
      </c>
      <c r="E131" s="12" t="s">
        <v>13</v>
      </c>
      <c r="F131" s="17">
        <v>5000</v>
      </c>
      <c r="G131" s="18" t="s">
        <v>518</v>
      </c>
      <c r="H131" s="19" t="s">
        <v>519</v>
      </c>
    </row>
    <row r="132" ht="35" customHeight="1" spans="1:8">
      <c r="A132" s="12">
        <v>129</v>
      </c>
      <c r="B132" s="13" t="s">
        <v>504</v>
      </c>
      <c r="C132" s="13" t="s">
        <v>520</v>
      </c>
      <c r="D132" s="12" t="s">
        <v>521</v>
      </c>
      <c r="E132" s="12" t="s">
        <v>13</v>
      </c>
      <c r="F132" s="17">
        <v>5000</v>
      </c>
      <c r="G132" s="18" t="s">
        <v>522</v>
      </c>
      <c r="H132" s="19" t="s">
        <v>523</v>
      </c>
    </row>
    <row r="133" ht="35" customHeight="1" spans="1:8">
      <c r="A133" s="12">
        <v>130</v>
      </c>
      <c r="B133" s="13" t="s">
        <v>504</v>
      </c>
      <c r="C133" s="13" t="s">
        <v>524</v>
      </c>
      <c r="D133" s="12" t="s">
        <v>525</v>
      </c>
      <c r="E133" s="12" t="s">
        <v>13</v>
      </c>
      <c r="F133" s="17">
        <v>5000</v>
      </c>
      <c r="G133" s="18" t="s">
        <v>526</v>
      </c>
      <c r="H133" s="19" t="s">
        <v>527</v>
      </c>
    </row>
    <row r="134" ht="35" customHeight="1" spans="1:8">
      <c r="A134" s="12">
        <v>131</v>
      </c>
      <c r="B134" s="13" t="s">
        <v>504</v>
      </c>
      <c r="C134" s="13" t="s">
        <v>528</v>
      </c>
      <c r="D134" s="12" t="s">
        <v>529</v>
      </c>
      <c r="E134" s="12" t="s">
        <v>13</v>
      </c>
      <c r="F134" s="17">
        <v>5000</v>
      </c>
      <c r="G134" s="18" t="s">
        <v>530</v>
      </c>
      <c r="H134" s="19" t="s">
        <v>531</v>
      </c>
    </row>
    <row r="135" ht="35" customHeight="1" spans="1:8">
      <c r="A135" s="12">
        <v>132</v>
      </c>
      <c r="B135" s="13" t="s">
        <v>532</v>
      </c>
      <c r="C135" s="13" t="s">
        <v>497</v>
      </c>
      <c r="D135" s="12" t="s">
        <v>533</v>
      </c>
      <c r="E135" s="12" t="s">
        <v>13</v>
      </c>
      <c r="F135" s="17">
        <v>5000</v>
      </c>
      <c r="G135" s="18" t="s">
        <v>534</v>
      </c>
      <c r="H135" s="19" t="s">
        <v>535</v>
      </c>
    </row>
    <row r="136" ht="35" customHeight="1" spans="1:8">
      <c r="A136" s="12">
        <v>133</v>
      </c>
      <c r="B136" s="13" t="s">
        <v>532</v>
      </c>
      <c r="C136" s="13" t="s">
        <v>389</v>
      </c>
      <c r="D136" s="12" t="s">
        <v>536</v>
      </c>
      <c r="E136" s="12" t="s">
        <v>13</v>
      </c>
      <c r="F136" s="17">
        <v>5000</v>
      </c>
      <c r="G136" s="18" t="s">
        <v>537</v>
      </c>
      <c r="H136" s="19" t="s">
        <v>538</v>
      </c>
    </row>
    <row r="137" ht="35" customHeight="1" spans="1:8">
      <c r="A137" s="12">
        <v>134</v>
      </c>
      <c r="B137" s="13" t="s">
        <v>532</v>
      </c>
      <c r="C137" s="13" t="s">
        <v>539</v>
      </c>
      <c r="D137" s="12" t="s">
        <v>540</v>
      </c>
      <c r="E137" s="12" t="s">
        <v>13</v>
      </c>
      <c r="F137" s="17">
        <v>5000</v>
      </c>
      <c r="G137" s="18" t="s">
        <v>541</v>
      </c>
      <c r="H137" s="19" t="s">
        <v>542</v>
      </c>
    </row>
    <row r="138" ht="35" customHeight="1" spans="1:8">
      <c r="A138" s="12">
        <v>135</v>
      </c>
      <c r="B138" s="13" t="s">
        <v>532</v>
      </c>
      <c r="C138" s="13" t="s">
        <v>543</v>
      </c>
      <c r="D138" s="12" t="s">
        <v>544</v>
      </c>
      <c r="E138" s="12" t="s">
        <v>13</v>
      </c>
      <c r="F138" s="17">
        <v>5000</v>
      </c>
      <c r="G138" s="18" t="s">
        <v>545</v>
      </c>
      <c r="H138" s="19" t="s">
        <v>546</v>
      </c>
    </row>
    <row r="139" ht="35" customHeight="1" spans="1:8">
      <c r="A139" s="12">
        <v>136</v>
      </c>
      <c r="B139" s="13" t="s">
        <v>532</v>
      </c>
      <c r="C139" s="13" t="s">
        <v>547</v>
      </c>
      <c r="D139" s="12" t="s">
        <v>548</v>
      </c>
      <c r="E139" s="12" t="s">
        <v>13</v>
      </c>
      <c r="F139" s="17">
        <v>5000</v>
      </c>
      <c r="G139" s="18" t="s">
        <v>549</v>
      </c>
      <c r="H139" s="19" t="s">
        <v>550</v>
      </c>
    </row>
    <row r="140" ht="35" customHeight="1" spans="1:8">
      <c r="A140" s="12">
        <v>137</v>
      </c>
      <c r="B140" s="13" t="s">
        <v>551</v>
      </c>
      <c r="C140" s="13" t="s">
        <v>552</v>
      </c>
      <c r="D140" s="12" t="s">
        <v>553</v>
      </c>
      <c r="E140" s="12" t="s">
        <v>13</v>
      </c>
      <c r="F140" s="17">
        <v>5000</v>
      </c>
      <c r="G140" s="18" t="s">
        <v>554</v>
      </c>
      <c r="H140" s="19" t="s">
        <v>555</v>
      </c>
    </row>
    <row r="141" ht="35" customHeight="1" spans="1:8">
      <c r="A141" s="12">
        <v>138</v>
      </c>
      <c r="B141" s="13" t="s">
        <v>551</v>
      </c>
      <c r="C141" s="13" t="s">
        <v>556</v>
      </c>
      <c r="D141" s="12" t="s">
        <v>557</v>
      </c>
      <c r="E141" s="12" t="s">
        <v>13</v>
      </c>
      <c r="F141" s="17">
        <v>5000</v>
      </c>
      <c r="G141" s="18" t="s">
        <v>558</v>
      </c>
      <c r="H141" s="19" t="s">
        <v>559</v>
      </c>
    </row>
    <row r="142" ht="35" customHeight="1" spans="1:8">
      <c r="A142" s="12">
        <v>139</v>
      </c>
      <c r="B142" s="13" t="s">
        <v>551</v>
      </c>
      <c r="C142" s="13" t="s">
        <v>560</v>
      </c>
      <c r="D142" s="12" t="s">
        <v>561</v>
      </c>
      <c r="E142" s="12" t="s">
        <v>13</v>
      </c>
      <c r="F142" s="17">
        <v>5000</v>
      </c>
      <c r="G142" s="18" t="s">
        <v>562</v>
      </c>
      <c r="H142" s="19" t="s">
        <v>563</v>
      </c>
    </row>
    <row r="143" ht="35" customHeight="1" spans="1:8">
      <c r="A143" s="12">
        <v>140</v>
      </c>
      <c r="B143" s="13" t="s">
        <v>551</v>
      </c>
      <c r="C143" s="13" t="s">
        <v>564</v>
      </c>
      <c r="D143" s="12" t="s">
        <v>565</v>
      </c>
      <c r="E143" s="12" t="s">
        <v>13</v>
      </c>
      <c r="F143" s="17">
        <v>5000</v>
      </c>
      <c r="G143" s="18" t="s">
        <v>566</v>
      </c>
      <c r="H143" s="19" t="s">
        <v>567</v>
      </c>
    </row>
    <row r="144" ht="35" customHeight="1" spans="1:8">
      <c r="A144" s="12">
        <v>141</v>
      </c>
      <c r="B144" s="13" t="s">
        <v>551</v>
      </c>
      <c r="C144" s="13" t="s">
        <v>568</v>
      </c>
      <c r="D144" s="12" t="s">
        <v>569</v>
      </c>
      <c r="E144" s="12" t="s">
        <v>13</v>
      </c>
      <c r="F144" s="17">
        <v>5000</v>
      </c>
      <c r="G144" s="18" t="s">
        <v>570</v>
      </c>
      <c r="H144" s="19" t="s">
        <v>571</v>
      </c>
    </row>
    <row r="145" ht="35" customHeight="1" spans="1:8">
      <c r="A145" s="12">
        <v>142</v>
      </c>
      <c r="B145" s="13" t="s">
        <v>551</v>
      </c>
      <c r="C145" s="13" t="s">
        <v>572</v>
      </c>
      <c r="D145" s="12" t="s">
        <v>573</v>
      </c>
      <c r="E145" s="12" t="s">
        <v>13</v>
      </c>
      <c r="F145" s="17">
        <v>5000</v>
      </c>
      <c r="G145" s="18" t="s">
        <v>226</v>
      </c>
      <c r="H145" s="19" t="s">
        <v>574</v>
      </c>
    </row>
    <row r="146" ht="35" customHeight="1" spans="1:8">
      <c r="A146" s="12">
        <v>143</v>
      </c>
      <c r="B146" s="13" t="s">
        <v>551</v>
      </c>
      <c r="C146" s="13" t="s">
        <v>389</v>
      </c>
      <c r="D146" s="12" t="s">
        <v>575</v>
      </c>
      <c r="E146" s="12" t="s">
        <v>13</v>
      </c>
      <c r="F146" s="17">
        <v>5000</v>
      </c>
      <c r="G146" s="18" t="s">
        <v>576</v>
      </c>
      <c r="H146" s="19" t="s">
        <v>577</v>
      </c>
    </row>
    <row r="147" ht="35" customHeight="1" spans="1:8">
      <c r="A147" s="12">
        <v>144</v>
      </c>
      <c r="B147" s="13" t="s">
        <v>551</v>
      </c>
      <c r="C147" s="13" t="s">
        <v>578</v>
      </c>
      <c r="D147" s="12" t="s">
        <v>579</v>
      </c>
      <c r="E147" s="12" t="s">
        <v>13</v>
      </c>
      <c r="F147" s="17">
        <v>5000</v>
      </c>
      <c r="G147" s="18" t="s">
        <v>147</v>
      </c>
      <c r="H147" s="19" t="s">
        <v>580</v>
      </c>
    </row>
    <row r="148" ht="35" customHeight="1" spans="1:8">
      <c r="A148" s="12">
        <v>145</v>
      </c>
      <c r="B148" s="13" t="s">
        <v>551</v>
      </c>
      <c r="C148" s="13" t="s">
        <v>360</v>
      </c>
      <c r="D148" s="12" t="s">
        <v>581</v>
      </c>
      <c r="E148" s="12" t="s">
        <v>13</v>
      </c>
      <c r="F148" s="17">
        <v>5000</v>
      </c>
      <c r="G148" s="18" t="s">
        <v>582</v>
      </c>
      <c r="H148" s="19" t="s">
        <v>180</v>
      </c>
    </row>
    <row r="149" ht="35" customHeight="1" spans="1:8">
      <c r="A149" s="12">
        <v>146</v>
      </c>
      <c r="B149" s="13" t="s">
        <v>551</v>
      </c>
      <c r="C149" s="13" t="s">
        <v>583</v>
      </c>
      <c r="D149" s="12" t="s">
        <v>584</v>
      </c>
      <c r="E149" s="12" t="s">
        <v>13</v>
      </c>
      <c r="F149" s="17">
        <v>5000</v>
      </c>
      <c r="G149" s="18" t="s">
        <v>585</v>
      </c>
      <c r="H149" s="19" t="s">
        <v>586</v>
      </c>
    </row>
    <row r="150" ht="35" customHeight="1" spans="1:8">
      <c r="A150" s="12">
        <v>147</v>
      </c>
      <c r="B150" s="13" t="s">
        <v>587</v>
      </c>
      <c r="C150" s="13" t="s">
        <v>588</v>
      </c>
      <c r="D150" s="12" t="s">
        <v>589</v>
      </c>
      <c r="E150" s="12" t="s">
        <v>13</v>
      </c>
      <c r="F150" s="17">
        <v>5000</v>
      </c>
      <c r="G150" s="18" t="s">
        <v>590</v>
      </c>
      <c r="H150" s="19" t="s">
        <v>591</v>
      </c>
    </row>
    <row r="151" ht="35" customHeight="1" spans="1:8">
      <c r="A151" s="12">
        <v>148</v>
      </c>
      <c r="B151" s="13" t="s">
        <v>592</v>
      </c>
      <c r="C151" s="13" t="s">
        <v>593</v>
      </c>
      <c r="D151" s="12" t="s">
        <v>594</v>
      </c>
      <c r="E151" s="12" t="s">
        <v>13</v>
      </c>
      <c r="F151" s="17">
        <v>5000</v>
      </c>
      <c r="G151" s="18" t="s">
        <v>139</v>
      </c>
      <c r="H151" s="19" t="s">
        <v>595</v>
      </c>
    </row>
    <row r="152" ht="35" customHeight="1" spans="1:8">
      <c r="A152" s="12">
        <v>149</v>
      </c>
      <c r="B152" s="13" t="s">
        <v>592</v>
      </c>
      <c r="C152" s="13" t="s">
        <v>596</v>
      </c>
      <c r="D152" s="12" t="s">
        <v>597</v>
      </c>
      <c r="E152" s="12" t="s">
        <v>13</v>
      </c>
      <c r="F152" s="17">
        <v>5000</v>
      </c>
      <c r="G152" s="18" t="s">
        <v>598</v>
      </c>
      <c r="H152" s="19" t="s">
        <v>599</v>
      </c>
    </row>
    <row r="153" ht="35" customHeight="1" spans="1:8">
      <c r="A153" s="12">
        <v>150</v>
      </c>
      <c r="B153" s="13" t="s">
        <v>592</v>
      </c>
      <c r="C153" s="13" t="s">
        <v>600</v>
      </c>
      <c r="D153" s="12" t="s">
        <v>601</v>
      </c>
      <c r="E153" s="12" t="s">
        <v>13</v>
      </c>
      <c r="F153" s="17">
        <v>5000</v>
      </c>
      <c r="G153" s="18" t="s">
        <v>602</v>
      </c>
      <c r="H153" s="19" t="s">
        <v>603</v>
      </c>
    </row>
    <row r="154" ht="35" customHeight="1" spans="1:8">
      <c r="A154" s="12">
        <v>151</v>
      </c>
      <c r="B154" s="13" t="s">
        <v>592</v>
      </c>
      <c r="C154" s="13" t="s">
        <v>604</v>
      </c>
      <c r="D154" s="12" t="s">
        <v>605</v>
      </c>
      <c r="E154" s="12" t="s">
        <v>13</v>
      </c>
      <c r="F154" s="17">
        <v>5000</v>
      </c>
      <c r="G154" s="18" t="s">
        <v>606</v>
      </c>
      <c r="H154" s="19" t="s">
        <v>607</v>
      </c>
    </row>
    <row r="155" ht="35" customHeight="1" spans="1:8">
      <c r="A155" s="12">
        <v>152</v>
      </c>
      <c r="B155" s="13" t="s">
        <v>592</v>
      </c>
      <c r="C155" s="13" t="s">
        <v>465</v>
      </c>
      <c r="D155" s="12" t="s">
        <v>608</v>
      </c>
      <c r="E155" s="12" t="s">
        <v>13</v>
      </c>
      <c r="F155" s="17">
        <v>5000</v>
      </c>
      <c r="G155" s="18" t="s">
        <v>609</v>
      </c>
      <c r="H155" s="19" t="s">
        <v>610</v>
      </c>
    </row>
    <row r="156" ht="35" customHeight="1" spans="1:8">
      <c r="A156" s="12">
        <v>153</v>
      </c>
      <c r="B156" s="13" t="s">
        <v>592</v>
      </c>
      <c r="C156" s="13" t="s">
        <v>611</v>
      </c>
      <c r="D156" s="12" t="s">
        <v>612</v>
      </c>
      <c r="E156" s="12" t="s">
        <v>13</v>
      </c>
      <c r="F156" s="17">
        <v>5000</v>
      </c>
      <c r="G156" s="18" t="s">
        <v>613</v>
      </c>
      <c r="H156" s="19" t="s">
        <v>614</v>
      </c>
    </row>
    <row r="157" ht="35" customHeight="1" spans="1:8">
      <c r="A157" s="12">
        <v>154</v>
      </c>
      <c r="B157" s="13" t="s">
        <v>592</v>
      </c>
      <c r="C157" s="13" t="s">
        <v>615</v>
      </c>
      <c r="D157" s="12" t="s">
        <v>616</v>
      </c>
      <c r="E157" s="12" t="s">
        <v>13</v>
      </c>
      <c r="F157" s="17">
        <v>5000</v>
      </c>
      <c r="G157" s="18" t="s">
        <v>617</v>
      </c>
      <c r="H157" s="19" t="s">
        <v>618</v>
      </c>
    </row>
    <row r="158" ht="35" customHeight="1" spans="1:8">
      <c r="A158" s="12">
        <v>155</v>
      </c>
      <c r="B158" s="13" t="s">
        <v>592</v>
      </c>
      <c r="C158" s="13" t="s">
        <v>619</v>
      </c>
      <c r="D158" s="12" t="s">
        <v>620</v>
      </c>
      <c r="E158" s="12" t="s">
        <v>13</v>
      </c>
      <c r="F158" s="17">
        <v>5000</v>
      </c>
      <c r="G158" s="18" t="s">
        <v>621</v>
      </c>
      <c r="H158" s="19" t="s">
        <v>622</v>
      </c>
    </row>
    <row r="159" ht="35" customHeight="1" spans="1:8">
      <c r="A159" s="12">
        <v>156</v>
      </c>
      <c r="B159" s="13" t="s">
        <v>623</v>
      </c>
      <c r="C159" s="13" t="s">
        <v>364</v>
      </c>
      <c r="D159" s="12" t="s">
        <v>624</v>
      </c>
      <c r="E159" s="12" t="s">
        <v>13</v>
      </c>
      <c r="F159" s="17">
        <v>5000</v>
      </c>
      <c r="G159" s="18" t="s">
        <v>625</v>
      </c>
      <c r="H159" s="19" t="s">
        <v>626</v>
      </c>
    </row>
    <row r="160" ht="35" customHeight="1" spans="1:8">
      <c r="A160" s="12">
        <v>157</v>
      </c>
      <c r="B160" s="13" t="s">
        <v>623</v>
      </c>
      <c r="C160" s="13" t="s">
        <v>627</v>
      </c>
      <c r="D160" s="12" t="s">
        <v>628</v>
      </c>
      <c r="E160" s="12" t="s">
        <v>13</v>
      </c>
      <c r="F160" s="17">
        <v>5000</v>
      </c>
      <c r="G160" s="18" t="s">
        <v>629</v>
      </c>
      <c r="H160" s="19" t="s">
        <v>630</v>
      </c>
    </row>
    <row r="161" ht="35" customHeight="1" spans="1:8">
      <c r="A161" s="12">
        <v>158</v>
      </c>
      <c r="B161" s="13" t="s">
        <v>623</v>
      </c>
      <c r="C161" s="13" t="s">
        <v>631</v>
      </c>
      <c r="D161" s="12" t="s">
        <v>632</v>
      </c>
      <c r="E161" s="12" t="s">
        <v>13</v>
      </c>
      <c r="F161" s="17">
        <v>5000</v>
      </c>
      <c r="G161" s="18" t="s">
        <v>633</v>
      </c>
      <c r="H161" s="19" t="s">
        <v>634</v>
      </c>
    </row>
    <row r="162" ht="35" customHeight="1" spans="1:8">
      <c r="A162" s="12">
        <v>159</v>
      </c>
      <c r="B162" s="13" t="s">
        <v>623</v>
      </c>
      <c r="C162" s="13" t="s">
        <v>635</v>
      </c>
      <c r="D162" s="12" t="s">
        <v>636</v>
      </c>
      <c r="E162" s="12" t="s">
        <v>13</v>
      </c>
      <c r="F162" s="17">
        <v>5000</v>
      </c>
      <c r="G162" s="18" t="s">
        <v>637</v>
      </c>
      <c r="H162" s="19" t="s">
        <v>638</v>
      </c>
    </row>
    <row r="163" ht="35" customHeight="1" spans="1:8">
      <c r="A163" s="12">
        <v>160</v>
      </c>
      <c r="B163" s="13" t="s">
        <v>623</v>
      </c>
      <c r="C163" s="13" t="s">
        <v>639</v>
      </c>
      <c r="D163" s="12" t="s">
        <v>640</v>
      </c>
      <c r="E163" s="12" t="s">
        <v>13</v>
      </c>
      <c r="F163" s="17">
        <v>5000</v>
      </c>
      <c r="G163" s="18" t="s">
        <v>641</v>
      </c>
      <c r="H163" s="19" t="s">
        <v>642</v>
      </c>
    </row>
    <row r="164" ht="35" customHeight="1" spans="1:8">
      <c r="A164" s="12">
        <v>161</v>
      </c>
      <c r="B164" s="13" t="s">
        <v>623</v>
      </c>
      <c r="C164" s="13" t="s">
        <v>643</v>
      </c>
      <c r="D164" s="12" t="s">
        <v>644</v>
      </c>
      <c r="E164" s="12" t="s">
        <v>13</v>
      </c>
      <c r="F164" s="17">
        <v>5000</v>
      </c>
      <c r="G164" s="18" t="s">
        <v>450</v>
      </c>
      <c r="H164" s="19" t="s">
        <v>645</v>
      </c>
    </row>
    <row r="165" ht="35" customHeight="1" spans="1:8">
      <c r="A165" s="12">
        <v>162</v>
      </c>
      <c r="B165" s="13" t="s">
        <v>623</v>
      </c>
      <c r="C165" s="13" t="s">
        <v>646</v>
      </c>
      <c r="D165" s="12" t="s">
        <v>647</v>
      </c>
      <c r="E165" s="12" t="s">
        <v>13</v>
      </c>
      <c r="F165" s="17">
        <v>5000</v>
      </c>
      <c r="G165" s="18" t="s">
        <v>139</v>
      </c>
      <c r="H165" s="19" t="s">
        <v>648</v>
      </c>
    </row>
    <row r="166" ht="35" customHeight="1" spans="1:8">
      <c r="A166" s="12">
        <v>163</v>
      </c>
      <c r="B166" s="13" t="s">
        <v>623</v>
      </c>
      <c r="C166" s="13" t="s">
        <v>649</v>
      </c>
      <c r="D166" s="12" t="s">
        <v>650</v>
      </c>
      <c r="E166" s="12" t="s">
        <v>13</v>
      </c>
      <c r="F166" s="17">
        <v>5000</v>
      </c>
      <c r="G166" s="18" t="s">
        <v>651</v>
      </c>
      <c r="H166" s="19" t="s">
        <v>652</v>
      </c>
    </row>
    <row r="167" ht="35" customHeight="1" spans="1:8">
      <c r="A167" s="12">
        <v>164</v>
      </c>
      <c r="B167" s="13" t="s">
        <v>623</v>
      </c>
      <c r="C167" s="13" t="s">
        <v>653</v>
      </c>
      <c r="D167" s="12" t="s">
        <v>654</v>
      </c>
      <c r="E167" s="12" t="s">
        <v>13</v>
      </c>
      <c r="F167" s="17">
        <v>5000</v>
      </c>
      <c r="G167" s="18" t="s">
        <v>139</v>
      </c>
      <c r="H167" s="19" t="s">
        <v>655</v>
      </c>
    </row>
    <row r="168" ht="35" customHeight="1" spans="1:8">
      <c r="A168" s="12">
        <v>165</v>
      </c>
      <c r="B168" s="13" t="s">
        <v>623</v>
      </c>
      <c r="C168" s="13" t="s">
        <v>656</v>
      </c>
      <c r="D168" s="12" t="s">
        <v>657</v>
      </c>
      <c r="E168" s="12" t="s">
        <v>13</v>
      </c>
      <c r="F168" s="17">
        <v>5000</v>
      </c>
      <c r="G168" s="18" t="s">
        <v>658</v>
      </c>
      <c r="H168" s="19" t="s">
        <v>659</v>
      </c>
    </row>
    <row r="169" ht="35" customHeight="1" spans="1:8">
      <c r="A169" s="12">
        <v>166</v>
      </c>
      <c r="B169" s="13" t="s">
        <v>623</v>
      </c>
      <c r="C169" s="13" t="s">
        <v>627</v>
      </c>
      <c r="D169" s="12" t="s">
        <v>660</v>
      </c>
      <c r="E169" s="12" t="s">
        <v>13</v>
      </c>
      <c r="F169" s="17">
        <v>5000</v>
      </c>
      <c r="G169" s="18" t="s">
        <v>661</v>
      </c>
      <c r="H169" s="19" t="s">
        <v>662</v>
      </c>
    </row>
    <row r="170" ht="35" customHeight="1" spans="1:8">
      <c r="A170" s="12">
        <v>167</v>
      </c>
      <c r="B170" s="13" t="s">
        <v>623</v>
      </c>
      <c r="C170" s="13" t="s">
        <v>663</v>
      </c>
      <c r="D170" s="12" t="s">
        <v>664</v>
      </c>
      <c r="E170" s="12" t="s">
        <v>13</v>
      </c>
      <c r="F170" s="17">
        <v>5000</v>
      </c>
      <c r="G170" s="18" t="s">
        <v>665</v>
      </c>
      <c r="H170" s="19" t="s">
        <v>666</v>
      </c>
    </row>
    <row r="171" ht="35" customHeight="1" spans="1:8">
      <c r="A171" s="12">
        <v>168</v>
      </c>
      <c r="B171" s="13" t="s">
        <v>623</v>
      </c>
      <c r="C171" s="13" t="s">
        <v>667</v>
      </c>
      <c r="D171" s="12" t="s">
        <v>668</v>
      </c>
      <c r="E171" s="12" t="s">
        <v>13</v>
      </c>
      <c r="F171" s="17">
        <v>5000</v>
      </c>
      <c r="G171" s="18" t="s">
        <v>669</v>
      </c>
      <c r="H171" s="19" t="s">
        <v>670</v>
      </c>
    </row>
    <row r="172" ht="35" customHeight="1" spans="1:8">
      <c r="A172" s="12">
        <v>169</v>
      </c>
      <c r="B172" s="13" t="s">
        <v>623</v>
      </c>
      <c r="C172" s="13" t="s">
        <v>671</v>
      </c>
      <c r="D172" s="12" t="s">
        <v>672</v>
      </c>
      <c r="E172" s="12" t="s">
        <v>13</v>
      </c>
      <c r="F172" s="17">
        <v>5000</v>
      </c>
      <c r="G172" s="18" t="s">
        <v>673</v>
      </c>
      <c r="H172" s="19" t="s">
        <v>674</v>
      </c>
    </row>
    <row r="173" ht="35" customHeight="1" spans="1:8">
      <c r="A173" s="12">
        <v>170</v>
      </c>
      <c r="B173" s="13" t="s">
        <v>623</v>
      </c>
      <c r="C173" s="13" t="s">
        <v>675</v>
      </c>
      <c r="D173" s="12" t="s">
        <v>676</v>
      </c>
      <c r="E173" s="12" t="s">
        <v>13</v>
      </c>
      <c r="F173" s="17">
        <v>5000</v>
      </c>
      <c r="G173" s="18" t="s">
        <v>677</v>
      </c>
      <c r="H173" s="19" t="s">
        <v>678</v>
      </c>
    </row>
    <row r="174" ht="35" customHeight="1" spans="1:8">
      <c r="A174" s="12">
        <v>171</v>
      </c>
      <c r="B174" s="13" t="s">
        <v>623</v>
      </c>
      <c r="C174" s="13" t="s">
        <v>679</v>
      </c>
      <c r="D174" s="12" t="s">
        <v>12</v>
      </c>
      <c r="E174" s="12" t="s">
        <v>13</v>
      </c>
      <c r="F174" s="17">
        <v>5000</v>
      </c>
      <c r="G174" s="18" t="s">
        <v>680</v>
      </c>
      <c r="H174" s="19" t="s">
        <v>681</v>
      </c>
    </row>
    <row r="175" ht="35" customHeight="1" spans="1:8">
      <c r="A175" s="12">
        <v>172</v>
      </c>
      <c r="B175" s="13" t="s">
        <v>623</v>
      </c>
      <c r="C175" s="13" t="s">
        <v>682</v>
      </c>
      <c r="D175" s="12" t="s">
        <v>683</v>
      </c>
      <c r="E175" s="12" t="s">
        <v>13</v>
      </c>
      <c r="F175" s="17">
        <v>5000</v>
      </c>
      <c r="G175" s="18" t="s">
        <v>684</v>
      </c>
      <c r="H175" s="19" t="s">
        <v>685</v>
      </c>
    </row>
    <row r="176" ht="35" customHeight="1" spans="1:8">
      <c r="A176" s="12">
        <v>173</v>
      </c>
      <c r="B176" s="13" t="s">
        <v>623</v>
      </c>
      <c r="C176" s="13" t="s">
        <v>686</v>
      </c>
      <c r="D176" s="12" t="s">
        <v>687</v>
      </c>
      <c r="E176" s="12" t="s">
        <v>13</v>
      </c>
      <c r="F176" s="17">
        <v>5000</v>
      </c>
      <c r="G176" s="18" t="s">
        <v>688</v>
      </c>
      <c r="H176" s="19" t="s">
        <v>689</v>
      </c>
    </row>
    <row r="177" ht="35" customHeight="1" spans="1:8">
      <c r="A177" s="12">
        <v>174</v>
      </c>
      <c r="B177" s="13" t="s">
        <v>623</v>
      </c>
      <c r="C177" s="13" t="s">
        <v>690</v>
      </c>
      <c r="D177" s="12" t="s">
        <v>691</v>
      </c>
      <c r="E177" s="12" t="s">
        <v>13</v>
      </c>
      <c r="F177" s="17">
        <v>5000</v>
      </c>
      <c r="G177" s="18" t="s">
        <v>692</v>
      </c>
      <c r="H177" s="19" t="s">
        <v>693</v>
      </c>
    </row>
    <row r="178" ht="35" customHeight="1" spans="1:8">
      <c r="A178" s="12">
        <v>175</v>
      </c>
      <c r="B178" s="13" t="s">
        <v>623</v>
      </c>
      <c r="C178" s="13" t="s">
        <v>694</v>
      </c>
      <c r="D178" s="12" t="s">
        <v>695</v>
      </c>
      <c r="E178" s="12" t="s">
        <v>13</v>
      </c>
      <c r="F178" s="17">
        <v>5000</v>
      </c>
      <c r="G178" s="18" t="s">
        <v>696</v>
      </c>
      <c r="H178" s="19" t="s">
        <v>697</v>
      </c>
    </row>
    <row r="179" ht="35" customHeight="1" spans="1:8">
      <c r="A179" s="12">
        <v>176</v>
      </c>
      <c r="B179" s="13" t="s">
        <v>623</v>
      </c>
      <c r="C179" s="13" t="s">
        <v>698</v>
      </c>
      <c r="D179" s="12" t="s">
        <v>355</v>
      </c>
      <c r="E179" s="12" t="s">
        <v>13</v>
      </c>
      <c r="F179" s="17">
        <v>5000</v>
      </c>
      <c r="G179" s="18" t="s">
        <v>530</v>
      </c>
      <c r="H179" s="19" t="s">
        <v>699</v>
      </c>
    </row>
    <row r="180" ht="35" customHeight="1" spans="1:8">
      <c r="A180" s="12">
        <v>177</v>
      </c>
      <c r="B180" s="13" t="s">
        <v>623</v>
      </c>
      <c r="C180" s="13" t="s">
        <v>173</v>
      </c>
      <c r="D180" s="12" t="s">
        <v>700</v>
      </c>
      <c r="E180" s="12" t="s">
        <v>13</v>
      </c>
      <c r="F180" s="17">
        <v>5000</v>
      </c>
      <c r="G180" s="18" t="s">
        <v>701</v>
      </c>
      <c r="H180" s="19" t="s">
        <v>702</v>
      </c>
    </row>
    <row r="181" ht="35" customHeight="1" spans="1:8">
      <c r="A181" s="12">
        <v>178</v>
      </c>
      <c r="B181" s="13" t="s">
        <v>703</v>
      </c>
      <c r="C181" s="13" t="s">
        <v>129</v>
      </c>
      <c r="D181" s="12" t="s">
        <v>704</v>
      </c>
      <c r="E181" s="12" t="s">
        <v>13</v>
      </c>
      <c r="F181" s="17">
        <v>5000</v>
      </c>
      <c r="G181" s="18" t="s">
        <v>705</v>
      </c>
      <c r="H181" s="19" t="s">
        <v>706</v>
      </c>
    </row>
    <row r="182" ht="35" customHeight="1" spans="1:8">
      <c r="A182" s="12">
        <v>179</v>
      </c>
      <c r="B182" s="13" t="s">
        <v>707</v>
      </c>
      <c r="C182" s="13" t="s">
        <v>708</v>
      </c>
      <c r="D182" s="12" t="s">
        <v>709</v>
      </c>
      <c r="E182" s="12" t="s">
        <v>13</v>
      </c>
      <c r="F182" s="17">
        <v>5000</v>
      </c>
      <c r="G182" s="18" t="s">
        <v>710</v>
      </c>
      <c r="H182" s="19" t="s">
        <v>711</v>
      </c>
    </row>
    <row r="183" ht="35" customHeight="1" spans="1:8">
      <c r="A183" s="12">
        <v>180</v>
      </c>
      <c r="B183" s="13" t="s">
        <v>707</v>
      </c>
      <c r="C183" s="13" t="s">
        <v>712</v>
      </c>
      <c r="D183" s="12" t="s">
        <v>713</v>
      </c>
      <c r="E183" s="12" t="s">
        <v>13</v>
      </c>
      <c r="F183" s="17">
        <v>5000</v>
      </c>
      <c r="G183" s="18" t="s">
        <v>714</v>
      </c>
      <c r="H183" s="19" t="s">
        <v>715</v>
      </c>
    </row>
    <row r="184" ht="35" customHeight="1" spans="1:8">
      <c r="A184" s="12">
        <v>181</v>
      </c>
      <c r="B184" s="13" t="s">
        <v>716</v>
      </c>
      <c r="C184" s="13" t="s">
        <v>627</v>
      </c>
      <c r="D184" s="12" t="s">
        <v>717</v>
      </c>
      <c r="E184" s="12" t="s">
        <v>13</v>
      </c>
      <c r="F184" s="17">
        <v>5000</v>
      </c>
      <c r="G184" s="18" t="s">
        <v>718</v>
      </c>
      <c r="H184" s="19" t="s">
        <v>719</v>
      </c>
    </row>
    <row r="185" ht="35" customHeight="1" spans="1:8">
      <c r="A185" s="12">
        <v>182</v>
      </c>
      <c r="B185" s="13" t="s">
        <v>716</v>
      </c>
      <c r="C185" s="13" t="s">
        <v>720</v>
      </c>
      <c r="D185" s="12" t="s">
        <v>721</v>
      </c>
      <c r="E185" s="12" t="s">
        <v>13</v>
      </c>
      <c r="F185" s="17">
        <v>5000</v>
      </c>
      <c r="G185" s="18" t="s">
        <v>722</v>
      </c>
      <c r="H185" s="19" t="s">
        <v>723</v>
      </c>
    </row>
    <row r="186" ht="35" customHeight="1" spans="1:8">
      <c r="A186" s="12">
        <v>183</v>
      </c>
      <c r="B186" s="13" t="s">
        <v>716</v>
      </c>
      <c r="C186" s="13" t="s">
        <v>724</v>
      </c>
      <c r="D186" s="12" t="s">
        <v>725</v>
      </c>
      <c r="E186" s="12" t="s">
        <v>13</v>
      </c>
      <c r="F186" s="17">
        <v>5000</v>
      </c>
      <c r="G186" s="18" t="s">
        <v>726</v>
      </c>
      <c r="H186" s="19" t="s">
        <v>727</v>
      </c>
    </row>
    <row r="187" ht="35" customHeight="1" spans="1:8">
      <c r="A187" s="12">
        <v>184</v>
      </c>
      <c r="B187" s="13" t="s">
        <v>716</v>
      </c>
      <c r="C187" s="13" t="s">
        <v>728</v>
      </c>
      <c r="D187" s="12" t="s">
        <v>729</v>
      </c>
      <c r="E187" s="12" t="s">
        <v>13</v>
      </c>
      <c r="F187" s="17">
        <v>5000</v>
      </c>
      <c r="G187" s="18" t="s">
        <v>730</v>
      </c>
      <c r="H187" s="19" t="s">
        <v>731</v>
      </c>
    </row>
    <row r="188" ht="35" customHeight="1" spans="1:8">
      <c r="A188" s="12">
        <v>185</v>
      </c>
      <c r="B188" s="13" t="s">
        <v>716</v>
      </c>
      <c r="C188" s="13" t="s">
        <v>732</v>
      </c>
      <c r="D188" s="12" t="s">
        <v>733</v>
      </c>
      <c r="E188" s="12" t="s">
        <v>13</v>
      </c>
      <c r="F188" s="17">
        <v>5000</v>
      </c>
      <c r="G188" s="18" t="s">
        <v>734</v>
      </c>
      <c r="H188" s="19" t="s">
        <v>735</v>
      </c>
    </row>
    <row r="189" ht="35" customHeight="1" spans="1:8">
      <c r="A189" s="12">
        <v>186</v>
      </c>
      <c r="B189" s="13" t="s">
        <v>716</v>
      </c>
      <c r="C189" s="13" t="s">
        <v>736</v>
      </c>
      <c r="D189" s="12" t="s">
        <v>737</v>
      </c>
      <c r="E189" s="12" t="s">
        <v>13</v>
      </c>
      <c r="F189" s="17">
        <v>5000</v>
      </c>
      <c r="G189" s="18" t="s">
        <v>738</v>
      </c>
      <c r="H189" s="19" t="s">
        <v>739</v>
      </c>
    </row>
    <row r="190" ht="35" customHeight="1" spans="1:8">
      <c r="A190" s="12">
        <v>187</v>
      </c>
      <c r="B190" s="13" t="s">
        <v>716</v>
      </c>
      <c r="C190" s="13" t="s">
        <v>461</v>
      </c>
      <c r="D190" s="12" t="s">
        <v>740</v>
      </c>
      <c r="E190" s="12" t="s">
        <v>13</v>
      </c>
      <c r="F190" s="17">
        <v>5000</v>
      </c>
      <c r="G190" s="18" t="s">
        <v>741</v>
      </c>
      <c r="H190" s="19" t="s">
        <v>742</v>
      </c>
    </row>
    <row r="191" ht="35" customHeight="1" spans="1:8">
      <c r="A191" s="12">
        <v>188</v>
      </c>
      <c r="B191" s="13" t="s">
        <v>716</v>
      </c>
      <c r="C191" s="13" t="s">
        <v>627</v>
      </c>
      <c r="D191" s="12" t="s">
        <v>743</v>
      </c>
      <c r="E191" s="12" t="s">
        <v>13</v>
      </c>
      <c r="F191" s="17">
        <v>5000</v>
      </c>
      <c r="G191" s="18" t="s">
        <v>744</v>
      </c>
      <c r="H191" s="19" t="s">
        <v>601</v>
      </c>
    </row>
    <row r="192" ht="35" customHeight="1" spans="1:8">
      <c r="A192" s="12">
        <v>189</v>
      </c>
      <c r="B192" s="13" t="s">
        <v>716</v>
      </c>
      <c r="C192" s="13" t="s">
        <v>745</v>
      </c>
      <c r="D192" s="12" t="s">
        <v>746</v>
      </c>
      <c r="E192" s="12" t="s">
        <v>13</v>
      </c>
      <c r="F192" s="17">
        <v>5000</v>
      </c>
      <c r="G192" s="18" t="s">
        <v>747</v>
      </c>
      <c r="H192" s="19" t="s">
        <v>748</v>
      </c>
    </row>
    <row r="193" ht="35" customHeight="1" spans="1:8">
      <c r="A193" s="12">
        <v>190</v>
      </c>
      <c r="B193" s="13" t="s">
        <v>716</v>
      </c>
      <c r="C193" s="13" t="s">
        <v>749</v>
      </c>
      <c r="D193" s="12" t="s">
        <v>750</v>
      </c>
      <c r="E193" s="12" t="s">
        <v>13</v>
      </c>
      <c r="F193" s="17">
        <v>5000</v>
      </c>
      <c r="G193" s="18" t="s">
        <v>751</v>
      </c>
      <c r="H193" s="19" t="s">
        <v>752</v>
      </c>
    </row>
    <row r="194" ht="35" customHeight="1" spans="1:8">
      <c r="A194" s="12">
        <v>191</v>
      </c>
      <c r="B194" s="13" t="s">
        <v>716</v>
      </c>
      <c r="C194" s="13" t="s">
        <v>753</v>
      </c>
      <c r="D194" s="12" t="s">
        <v>754</v>
      </c>
      <c r="E194" s="12" t="s">
        <v>13</v>
      </c>
      <c r="F194" s="17">
        <v>5000</v>
      </c>
      <c r="G194" s="18" t="s">
        <v>755</v>
      </c>
      <c r="H194" s="19" t="s">
        <v>756</v>
      </c>
    </row>
    <row r="195" ht="35" customHeight="1" spans="1:8">
      <c r="A195" s="12">
        <v>192</v>
      </c>
      <c r="B195" s="13" t="s">
        <v>716</v>
      </c>
      <c r="C195" s="13" t="s">
        <v>757</v>
      </c>
      <c r="D195" s="12" t="s">
        <v>758</v>
      </c>
      <c r="E195" s="12" t="s">
        <v>13</v>
      </c>
      <c r="F195" s="17">
        <v>5000</v>
      </c>
      <c r="G195" s="18" t="s">
        <v>759</v>
      </c>
      <c r="H195" s="19" t="s">
        <v>760</v>
      </c>
    </row>
    <row r="196" ht="35" customHeight="1" spans="1:8">
      <c r="A196" s="12">
        <v>193</v>
      </c>
      <c r="B196" s="13" t="s">
        <v>716</v>
      </c>
      <c r="C196" s="13" t="s">
        <v>761</v>
      </c>
      <c r="D196" s="12" t="s">
        <v>762</v>
      </c>
      <c r="E196" s="12" t="s">
        <v>13</v>
      </c>
      <c r="F196" s="17">
        <v>5000</v>
      </c>
      <c r="G196" s="18" t="s">
        <v>763</v>
      </c>
      <c r="H196" s="19" t="s">
        <v>764</v>
      </c>
    </row>
    <row r="197" ht="35" customHeight="1" spans="1:8">
      <c r="A197" s="12">
        <v>194</v>
      </c>
      <c r="B197" s="13" t="s">
        <v>716</v>
      </c>
      <c r="C197" s="13" t="s">
        <v>765</v>
      </c>
      <c r="D197" s="12" t="s">
        <v>766</v>
      </c>
      <c r="E197" s="12" t="s">
        <v>13</v>
      </c>
      <c r="F197" s="17">
        <v>5000</v>
      </c>
      <c r="G197" s="18" t="s">
        <v>48</v>
      </c>
      <c r="H197" s="19" t="s">
        <v>767</v>
      </c>
    </row>
    <row r="198" ht="35" customHeight="1" spans="1:8">
      <c r="A198" s="12">
        <v>195</v>
      </c>
      <c r="B198" s="13" t="s">
        <v>716</v>
      </c>
      <c r="C198" s="13" t="s">
        <v>768</v>
      </c>
      <c r="D198" s="12" t="s">
        <v>769</v>
      </c>
      <c r="E198" s="12" t="s">
        <v>13</v>
      </c>
      <c r="F198" s="17">
        <v>5000</v>
      </c>
      <c r="G198" s="18" t="s">
        <v>770</v>
      </c>
      <c r="H198" s="19" t="s">
        <v>771</v>
      </c>
    </row>
    <row r="199" ht="35" customHeight="1" spans="1:8">
      <c r="A199" s="12">
        <v>196</v>
      </c>
      <c r="B199" s="13" t="s">
        <v>716</v>
      </c>
      <c r="C199" s="13" t="s">
        <v>772</v>
      </c>
      <c r="D199" s="12" t="s">
        <v>773</v>
      </c>
      <c r="E199" s="12" t="s">
        <v>13</v>
      </c>
      <c r="F199" s="17">
        <v>5000</v>
      </c>
      <c r="G199" s="18" t="s">
        <v>774</v>
      </c>
      <c r="H199" s="19" t="s">
        <v>775</v>
      </c>
    </row>
    <row r="200" ht="35" customHeight="1" spans="1:8">
      <c r="A200" s="12">
        <v>197</v>
      </c>
      <c r="B200" s="13" t="s">
        <v>716</v>
      </c>
      <c r="C200" s="13" t="s">
        <v>776</v>
      </c>
      <c r="D200" s="12" t="s">
        <v>777</v>
      </c>
      <c r="E200" s="12" t="s">
        <v>13</v>
      </c>
      <c r="F200" s="17">
        <v>5000</v>
      </c>
      <c r="G200" s="18" t="s">
        <v>778</v>
      </c>
      <c r="H200" s="19" t="s">
        <v>779</v>
      </c>
    </row>
    <row r="201" ht="35" customHeight="1" spans="1:8">
      <c r="A201" s="12">
        <v>198</v>
      </c>
      <c r="B201" s="13" t="s">
        <v>716</v>
      </c>
      <c r="C201" s="13" t="s">
        <v>780</v>
      </c>
      <c r="D201" s="12" t="s">
        <v>781</v>
      </c>
      <c r="E201" s="12" t="s">
        <v>13</v>
      </c>
      <c r="F201" s="17">
        <v>5000</v>
      </c>
      <c r="G201" s="18" t="s">
        <v>782</v>
      </c>
      <c r="H201" s="19" t="s">
        <v>783</v>
      </c>
    </row>
    <row r="202" ht="35" customHeight="1" spans="1:8">
      <c r="A202" s="12">
        <v>199</v>
      </c>
      <c r="B202" s="13" t="s">
        <v>716</v>
      </c>
      <c r="C202" s="13" t="s">
        <v>784</v>
      </c>
      <c r="D202" s="12" t="s">
        <v>785</v>
      </c>
      <c r="E202" s="12" t="s">
        <v>13</v>
      </c>
      <c r="F202" s="17">
        <v>5000</v>
      </c>
      <c r="G202" s="18" t="s">
        <v>786</v>
      </c>
      <c r="H202" s="19" t="s">
        <v>787</v>
      </c>
    </row>
    <row r="203" ht="35" customHeight="1" spans="1:8">
      <c r="A203" s="12">
        <v>200</v>
      </c>
      <c r="B203" s="13" t="s">
        <v>716</v>
      </c>
      <c r="C203" s="13" t="s">
        <v>788</v>
      </c>
      <c r="D203" s="12" t="s">
        <v>789</v>
      </c>
      <c r="E203" s="12" t="s">
        <v>13</v>
      </c>
      <c r="F203" s="17">
        <v>5000</v>
      </c>
      <c r="G203" s="18" t="s">
        <v>790</v>
      </c>
      <c r="H203" s="19" t="s">
        <v>791</v>
      </c>
    </row>
    <row r="204" ht="35" customHeight="1" spans="1:8">
      <c r="A204" s="12">
        <v>201</v>
      </c>
      <c r="B204" s="13" t="s">
        <v>716</v>
      </c>
      <c r="C204" s="13" t="s">
        <v>792</v>
      </c>
      <c r="D204" s="12" t="s">
        <v>207</v>
      </c>
      <c r="E204" s="12" t="s">
        <v>13</v>
      </c>
      <c r="F204" s="17">
        <v>5000</v>
      </c>
      <c r="G204" s="18" t="s">
        <v>793</v>
      </c>
      <c r="H204" s="19" t="s">
        <v>794</v>
      </c>
    </row>
    <row r="205" ht="35" customHeight="1" spans="1:8">
      <c r="A205" s="12">
        <v>202</v>
      </c>
      <c r="B205" s="13" t="s">
        <v>716</v>
      </c>
      <c r="C205" s="13" t="s">
        <v>795</v>
      </c>
      <c r="D205" s="12" t="s">
        <v>796</v>
      </c>
      <c r="E205" s="12" t="s">
        <v>13</v>
      </c>
      <c r="F205" s="17">
        <v>5000</v>
      </c>
      <c r="G205" s="18" t="s">
        <v>797</v>
      </c>
      <c r="H205" s="19" t="s">
        <v>798</v>
      </c>
    </row>
    <row r="206" ht="35" customHeight="1" spans="1:8">
      <c r="A206" s="12">
        <v>203</v>
      </c>
      <c r="B206" s="13" t="s">
        <v>716</v>
      </c>
      <c r="C206" s="13" t="s">
        <v>627</v>
      </c>
      <c r="D206" s="12" t="s">
        <v>799</v>
      </c>
      <c r="E206" s="12" t="s">
        <v>13</v>
      </c>
      <c r="F206" s="17">
        <v>5000</v>
      </c>
      <c r="G206" s="18" t="s">
        <v>800</v>
      </c>
      <c r="H206" s="19" t="s">
        <v>801</v>
      </c>
    </row>
    <row r="207" ht="35" customHeight="1" spans="1:8">
      <c r="A207" s="12">
        <v>204</v>
      </c>
      <c r="B207" s="13" t="s">
        <v>716</v>
      </c>
      <c r="C207" s="13" t="s">
        <v>802</v>
      </c>
      <c r="D207" s="12" t="s">
        <v>803</v>
      </c>
      <c r="E207" s="12" t="s">
        <v>13</v>
      </c>
      <c r="F207" s="17">
        <v>5000</v>
      </c>
      <c r="G207" s="18" t="s">
        <v>804</v>
      </c>
      <c r="H207" s="19" t="s">
        <v>108</v>
      </c>
    </row>
    <row r="208" ht="35" customHeight="1" spans="1:8">
      <c r="A208" s="12">
        <v>205</v>
      </c>
      <c r="B208" s="13" t="s">
        <v>716</v>
      </c>
      <c r="C208" s="13" t="s">
        <v>805</v>
      </c>
      <c r="D208" s="12" t="s">
        <v>158</v>
      </c>
      <c r="E208" s="12" t="s">
        <v>13</v>
      </c>
      <c r="F208" s="17">
        <v>5000</v>
      </c>
      <c r="G208" s="18" t="s">
        <v>806</v>
      </c>
      <c r="H208" s="19" t="s">
        <v>807</v>
      </c>
    </row>
    <row r="209" ht="35" customHeight="1" spans="1:8">
      <c r="A209" s="12">
        <v>206</v>
      </c>
      <c r="B209" s="13" t="s">
        <v>716</v>
      </c>
      <c r="C209" s="13" t="s">
        <v>808</v>
      </c>
      <c r="D209" s="12" t="s">
        <v>809</v>
      </c>
      <c r="E209" s="12" t="s">
        <v>13</v>
      </c>
      <c r="F209" s="17">
        <v>5000</v>
      </c>
      <c r="G209" s="18" t="s">
        <v>810</v>
      </c>
      <c r="H209" s="19" t="s">
        <v>811</v>
      </c>
    </row>
    <row r="210" ht="35" customHeight="1" spans="1:8">
      <c r="A210" s="12">
        <v>207</v>
      </c>
      <c r="B210" s="13" t="s">
        <v>716</v>
      </c>
      <c r="C210" s="13" t="s">
        <v>812</v>
      </c>
      <c r="D210" s="12" t="s">
        <v>813</v>
      </c>
      <c r="E210" s="12" t="s">
        <v>13</v>
      </c>
      <c r="F210" s="17">
        <v>5000</v>
      </c>
      <c r="G210" s="18" t="s">
        <v>814</v>
      </c>
      <c r="H210" s="19" t="s">
        <v>815</v>
      </c>
    </row>
    <row r="211" ht="35" customHeight="1" spans="1:8">
      <c r="A211" s="12">
        <v>208</v>
      </c>
      <c r="B211" s="13" t="s">
        <v>716</v>
      </c>
      <c r="C211" s="13" t="s">
        <v>465</v>
      </c>
      <c r="D211" s="12" t="s">
        <v>148</v>
      </c>
      <c r="E211" s="12" t="s">
        <v>13</v>
      </c>
      <c r="F211" s="17">
        <v>5000</v>
      </c>
      <c r="G211" s="18" t="s">
        <v>816</v>
      </c>
      <c r="H211" s="19" t="s">
        <v>817</v>
      </c>
    </row>
    <row r="212" ht="35" customHeight="1" spans="1:8">
      <c r="A212" s="12">
        <v>209</v>
      </c>
      <c r="B212" s="13" t="s">
        <v>716</v>
      </c>
      <c r="C212" s="13" t="s">
        <v>818</v>
      </c>
      <c r="D212" s="12" t="s">
        <v>758</v>
      </c>
      <c r="E212" s="12" t="s">
        <v>13</v>
      </c>
      <c r="F212" s="17">
        <v>5000</v>
      </c>
      <c r="G212" s="18" t="s">
        <v>819</v>
      </c>
      <c r="H212" s="19" t="s">
        <v>820</v>
      </c>
    </row>
    <row r="213" ht="35" customHeight="1" spans="1:8">
      <c r="A213" s="12">
        <v>210</v>
      </c>
      <c r="B213" s="13" t="s">
        <v>716</v>
      </c>
      <c r="C213" s="13" t="s">
        <v>821</v>
      </c>
      <c r="D213" s="12" t="s">
        <v>822</v>
      </c>
      <c r="E213" s="12" t="s">
        <v>13</v>
      </c>
      <c r="F213" s="17">
        <v>5000</v>
      </c>
      <c r="G213" s="18" t="s">
        <v>823</v>
      </c>
      <c r="H213" s="19" t="s">
        <v>824</v>
      </c>
    </row>
    <row r="214" ht="35" customHeight="1" spans="1:8">
      <c r="A214" s="12">
        <v>211</v>
      </c>
      <c r="B214" s="13" t="s">
        <v>716</v>
      </c>
      <c r="C214" s="13" t="s">
        <v>389</v>
      </c>
      <c r="D214" s="12" t="s">
        <v>825</v>
      </c>
      <c r="E214" s="12" t="s">
        <v>13</v>
      </c>
      <c r="F214" s="17">
        <v>5000</v>
      </c>
      <c r="G214" s="18" t="s">
        <v>826</v>
      </c>
      <c r="H214" s="19" t="s">
        <v>827</v>
      </c>
    </row>
    <row r="215" ht="35" customHeight="1" spans="1:8">
      <c r="A215" s="12">
        <v>212</v>
      </c>
      <c r="B215" s="13" t="s">
        <v>716</v>
      </c>
      <c r="C215" s="13" t="s">
        <v>828</v>
      </c>
      <c r="D215" s="12" t="s">
        <v>829</v>
      </c>
      <c r="E215" s="12" t="s">
        <v>13</v>
      </c>
      <c r="F215" s="17">
        <v>5000</v>
      </c>
      <c r="G215" s="18" t="s">
        <v>830</v>
      </c>
      <c r="H215" s="19" t="s">
        <v>831</v>
      </c>
    </row>
    <row r="216" ht="35" customHeight="1" spans="1:8">
      <c r="A216" s="12">
        <v>213</v>
      </c>
      <c r="B216" s="13" t="s">
        <v>716</v>
      </c>
      <c r="C216" s="13" t="s">
        <v>832</v>
      </c>
      <c r="D216" s="12" t="s">
        <v>398</v>
      </c>
      <c r="E216" s="12" t="s">
        <v>13</v>
      </c>
      <c r="F216" s="17">
        <v>5000</v>
      </c>
      <c r="G216" s="18" t="s">
        <v>833</v>
      </c>
      <c r="H216" s="19" t="s">
        <v>834</v>
      </c>
    </row>
    <row r="217" ht="35" customHeight="1" spans="1:8">
      <c r="A217" s="12">
        <v>214</v>
      </c>
      <c r="B217" s="13" t="s">
        <v>716</v>
      </c>
      <c r="C217" s="13" t="s">
        <v>835</v>
      </c>
      <c r="D217" s="12" t="s">
        <v>836</v>
      </c>
      <c r="E217" s="12" t="s">
        <v>13</v>
      </c>
      <c r="F217" s="17">
        <v>5000</v>
      </c>
      <c r="G217" s="18" t="s">
        <v>837</v>
      </c>
      <c r="H217" s="19" t="s">
        <v>838</v>
      </c>
    </row>
    <row r="218" ht="35" customHeight="1" spans="1:8">
      <c r="A218" s="12">
        <v>215</v>
      </c>
      <c r="B218" s="13" t="s">
        <v>716</v>
      </c>
      <c r="C218" s="13" t="s">
        <v>839</v>
      </c>
      <c r="D218" s="12" t="s">
        <v>840</v>
      </c>
      <c r="E218" s="12" t="s">
        <v>13</v>
      </c>
      <c r="F218" s="17">
        <v>5000</v>
      </c>
      <c r="G218" s="18" t="s">
        <v>841</v>
      </c>
      <c r="H218" s="19" t="s">
        <v>842</v>
      </c>
    </row>
    <row r="219" ht="35" customHeight="1" spans="1:8">
      <c r="A219" s="12">
        <v>216</v>
      </c>
      <c r="B219" s="13" t="s">
        <v>843</v>
      </c>
      <c r="C219" s="13" t="s">
        <v>844</v>
      </c>
      <c r="D219" s="12" t="s">
        <v>845</v>
      </c>
      <c r="E219" s="12" t="s">
        <v>13</v>
      </c>
      <c r="F219" s="17">
        <v>10000</v>
      </c>
      <c r="G219" s="18" t="s">
        <v>846</v>
      </c>
      <c r="H219" s="19" t="s">
        <v>847</v>
      </c>
    </row>
    <row r="220" ht="35" customHeight="1" spans="1:8">
      <c r="A220" s="12">
        <v>217</v>
      </c>
      <c r="B220" s="13" t="s">
        <v>843</v>
      </c>
      <c r="C220" s="13" t="s">
        <v>848</v>
      </c>
      <c r="D220" s="12" t="s">
        <v>849</v>
      </c>
      <c r="E220" s="12" t="s">
        <v>13</v>
      </c>
      <c r="F220" s="17">
        <v>10000</v>
      </c>
      <c r="G220" s="18" t="s">
        <v>850</v>
      </c>
      <c r="H220" s="19" t="s">
        <v>851</v>
      </c>
    </row>
    <row r="221" ht="35" customHeight="1" spans="1:8">
      <c r="A221" s="12">
        <v>218</v>
      </c>
      <c r="B221" s="13" t="s">
        <v>10</v>
      </c>
      <c r="C221" s="13" t="s">
        <v>852</v>
      </c>
      <c r="D221" s="12" t="s">
        <v>853</v>
      </c>
      <c r="E221" s="12" t="s">
        <v>13</v>
      </c>
      <c r="F221" s="17">
        <v>10000</v>
      </c>
      <c r="G221" s="18" t="s">
        <v>854</v>
      </c>
      <c r="H221" s="19" t="s">
        <v>855</v>
      </c>
    </row>
    <row r="222" ht="35" customHeight="1" spans="1:8">
      <c r="A222" s="12">
        <v>219</v>
      </c>
      <c r="B222" s="13" t="s">
        <v>10</v>
      </c>
      <c r="C222" s="13" t="s">
        <v>856</v>
      </c>
      <c r="D222" s="12" t="s">
        <v>857</v>
      </c>
      <c r="E222" s="12" t="s">
        <v>13</v>
      </c>
      <c r="F222" s="17">
        <v>10000</v>
      </c>
      <c r="G222" s="18" t="s">
        <v>858</v>
      </c>
      <c r="H222" s="19" t="s">
        <v>859</v>
      </c>
    </row>
    <row r="223" ht="35" customHeight="1" spans="1:8">
      <c r="A223" s="12">
        <v>220</v>
      </c>
      <c r="B223" s="13" t="s">
        <v>10</v>
      </c>
      <c r="C223" s="13" t="s">
        <v>860</v>
      </c>
      <c r="D223" s="12" t="s">
        <v>138</v>
      </c>
      <c r="E223" s="12" t="s">
        <v>13</v>
      </c>
      <c r="F223" s="17">
        <v>10000</v>
      </c>
      <c r="G223" s="18" t="s">
        <v>861</v>
      </c>
      <c r="H223" s="19" t="s">
        <v>591</v>
      </c>
    </row>
    <row r="224" ht="35" customHeight="1" spans="1:8">
      <c r="A224" s="12">
        <v>221</v>
      </c>
      <c r="B224" s="13" t="s">
        <v>10</v>
      </c>
      <c r="C224" s="13" t="s">
        <v>862</v>
      </c>
      <c r="D224" s="12" t="s">
        <v>863</v>
      </c>
      <c r="E224" s="12" t="s">
        <v>13</v>
      </c>
      <c r="F224" s="17">
        <v>10000</v>
      </c>
      <c r="G224" s="18" t="s">
        <v>864</v>
      </c>
      <c r="H224" s="19" t="s">
        <v>865</v>
      </c>
    </row>
    <row r="225" ht="35" customHeight="1" spans="1:8">
      <c r="A225" s="12">
        <v>222</v>
      </c>
      <c r="B225" s="13" t="s">
        <v>10</v>
      </c>
      <c r="C225" s="13" t="s">
        <v>112</v>
      </c>
      <c r="D225" s="12" t="s">
        <v>683</v>
      </c>
      <c r="E225" s="12" t="s">
        <v>13</v>
      </c>
      <c r="F225" s="17">
        <v>10000</v>
      </c>
      <c r="G225" s="18" t="s">
        <v>866</v>
      </c>
      <c r="H225" s="19" t="s">
        <v>867</v>
      </c>
    </row>
    <row r="226" ht="35" customHeight="1" spans="1:8">
      <c r="A226" s="12">
        <v>223</v>
      </c>
      <c r="B226" s="13" t="s">
        <v>10</v>
      </c>
      <c r="C226" s="13" t="s">
        <v>173</v>
      </c>
      <c r="D226" s="12" t="s">
        <v>868</v>
      </c>
      <c r="E226" s="12" t="s">
        <v>13</v>
      </c>
      <c r="F226" s="17">
        <v>10000</v>
      </c>
      <c r="G226" s="18" t="s">
        <v>869</v>
      </c>
      <c r="H226" s="19" t="s">
        <v>870</v>
      </c>
    </row>
    <row r="227" ht="35" customHeight="1" spans="1:8">
      <c r="A227" s="12">
        <v>224</v>
      </c>
      <c r="B227" s="13" t="s">
        <v>10</v>
      </c>
      <c r="C227" s="13" t="s">
        <v>871</v>
      </c>
      <c r="D227" s="12" t="s">
        <v>872</v>
      </c>
      <c r="E227" s="12" t="s">
        <v>13</v>
      </c>
      <c r="F227" s="17">
        <v>10000</v>
      </c>
      <c r="G227" s="18" t="s">
        <v>873</v>
      </c>
      <c r="H227" s="19" t="s">
        <v>874</v>
      </c>
    </row>
    <row r="228" ht="35" customHeight="1" spans="1:8">
      <c r="A228" s="12">
        <v>225</v>
      </c>
      <c r="B228" s="13" t="s">
        <v>10</v>
      </c>
      <c r="C228" s="13" t="s">
        <v>875</v>
      </c>
      <c r="D228" s="12" t="s">
        <v>876</v>
      </c>
      <c r="E228" s="12" t="s">
        <v>13</v>
      </c>
      <c r="F228" s="17">
        <v>10000</v>
      </c>
      <c r="G228" s="18" t="s">
        <v>877</v>
      </c>
      <c r="H228" s="19" t="s">
        <v>878</v>
      </c>
    </row>
    <row r="229" ht="35" customHeight="1" spans="1:8">
      <c r="A229" s="12">
        <v>226</v>
      </c>
      <c r="B229" s="13" t="s">
        <v>10</v>
      </c>
      <c r="C229" s="13" t="s">
        <v>879</v>
      </c>
      <c r="D229" s="12" t="s">
        <v>880</v>
      </c>
      <c r="E229" s="12" t="s">
        <v>13</v>
      </c>
      <c r="F229" s="17">
        <v>10000</v>
      </c>
      <c r="G229" s="18" t="s">
        <v>139</v>
      </c>
      <c r="H229" s="19" t="s">
        <v>881</v>
      </c>
    </row>
    <row r="230" ht="35" customHeight="1" spans="1:8">
      <c r="A230" s="12">
        <v>227</v>
      </c>
      <c r="B230" s="13" t="s">
        <v>882</v>
      </c>
      <c r="C230" s="13" t="s">
        <v>883</v>
      </c>
      <c r="D230" s="12" t="s">
        <v>884</v>
      </c>
      <c r="E230" s="12" t="s">
        <v>13</v>
      </c>
      <c r="F230" s="17">
        <v>10000</v>
      </c>
      <c r="G230" s="18" t="s">
        <v>885</v>
      </c>
      <c r="H230" s="19" t="s">
        <v>886</v>
      </c>
    </row>
    <row r="231" ht="35" customHeight="1" spans="1:8">
      <c r="A231" s="12">
        <v>228</v>
      </c>
      <c r="B231" s="13" t="s">
        <v>882</v>
      </c>
      <c r="C231" s="13" t="s">
        <v>102</v>
      </c>
      <c r="D231" s="12" t="s">
        <v>887</v>
      </c>
      <c r="E231" s="12" t="s">
        <v>13</v>
      </c>
      <c r="F231" s="17">
        <v>10000</v>
      </c>
      <c r="G231" s="18" t="s">
        <v>888</v>
      </c>
      <c r="H231" s="19" t="s">
        <v>889</v>
      </c>
    </row>
    <row r="232" ht="35" customHeight="1" spans="1:8">
      <c r="A232" s="12">
        <v>229</v>
      </c>
      <c r="B232" s="13" t="s">
        <v>882</v>
      </c>
      <c r="C232" s="13" t="s">
        <v>890</v>
      </c>
      <c r="D232" s="12" t="s">
        <v>891</v>
      </c>
      <c r="E232" s="12" t="s">
        <v>13</v>
      </c>
      <c r="F232" s="17">
        <v>10000</v>
      </c>
      <c r="G232" s="18" t="s">
        <v>892</v>
      </c>
      <c r="H232" s="19" t="s">
        <v>893</v>
      </c>
    </row>
    <row r="233" ht="35" customHeight="1" spans="1:8">
      <c r="A233" s="12">
        <v>230</v>
      </c>
      <c r="B233" s="13" t="s">
        <v>894</v>
      </c>
      <c r="C233" s="13" t="s">
        <v>895</v>
      </c>
      <c r="D233" s="12" t="s">
        <v>896</v>
      </c>
      <c r="E233" s="12" t="s">
        <v>13</v>
      </c>
      <c r="F233" s="17">
        <v>10000</v>
      </c>
      <c r="G233" s="18" t="s">
        <v>897</v>
      </c>
      <c r="H233" s="19" t="s">
        <v>898</v>
      </c>
    </row>
    <row r="234" ht="35" customHeight="1" spans="1:8">
      <c r="A234" s="12">
        <v>231</v>
      </c>
      <c r="B234" s="13" t="s">
        <v>894</v>
      </c>
      <c r="C234" s="13" t="s">
        <v>368</v>
      </c>
      <c r="D234" s="12" t="s">
        <v>899</v>
      </c>
      <c r="E234" s="12" t="s">
        <v>13</v>
      </c>
      <c r="F234" s="17">
        <v>10000</v>
      </c>
      <c r="G234" s="18" t="s">
        <v>48</v>
      </c>
      <c r="H234" s="19" t="s">
        <v>900</v>
      </c>
    </row>
    <row r="235" ht="35" customHeight="1" spans="1:8">
      <c r="A235" s="12">
        <v>232</v>
      </c>
      <c r="B235" s="13" t="s">
        <v>894</v>
      </c>
      <c r="C235" s="13" t="s">
        <v>901</v>
      </c>
      <c r="D235" s="12" t="s">
        <v>902</v>
      </c>
      <c r="E235" s="12" t="s">
        <v>13</v>
      </c>
      <c r="F235" s="17">
        <v>10000</v>
      </c>
      <c r="G235" s="18" t="s">
        <v>903</v>
      </c>
      <c r="H235" s="19" t="s">
        <v>904</v>
      </c>
    </row>
    <row r="236" ht="35" customHeight="1" spans="1:8">
      <c r="A236" s="12">
        <v>233</v>
      </c>
      <c r="B236" s="13" t="s">
        <v>894</v>
      </c>
      <c r="C236" s="13" t="s">
        <v>905</v>
      </c>
      <c r="D236" s="12" t="s">
        <v>906</v>
      </c>
      <c r="E236" s="12" t="s">
        <v>13</v>
      </c>
      <c r="F236" s="17">
        <v>10000</v>
      </c>
      <c r="G236" s="18" t="s">
        <v>907</v>
      </c>
      <c r="H236" s="19" t="s">
        <v>908</v>
      </c>
    </row>
    <row r="237" ht="35" customHeight="1" spans="1:8">
      <c r="A237" s="12">
        <v>234</v>
      </c>
      <c r="B237" s="13" t="s">
        <v>894</v>
      </c>
      <c r="C237" s="13" t="s">
        <v>364</v>
      </c>
      <c r="D237" s="12" t="s">
        <v>438</v>
      </c>
      <c r="E237" s="12" t="s">
        <v>13</v>
      </c>
      <c r="F237" s="17">
        <v>10000</v>
      </c>
      <c r="G237" s="18" t="s">
        <v>909</v>
      </c>
      <c r="H237" s="19" t="s">
        <v>910</v>
      </c>
    </row>
    <row r="238" ht="35" customHeight="1" spans="1:8">
      <c r="A238" s="12">
        <v>235</v>
      </c>
      <c r="B238" s="13" t="s">
        <v>894</v>
      </c>
      <c r="C238" s="13" t="s">
        <v>911</v>
      </c>
      <c r="D238" s="12" t="s">
        <v>912</v>
      </c>
      <c r="E238" s="12" t="s">
        <v>13</v>
      </c>
      <c r="F238" s="17">
        <v>10000</v>
      </c>
      <c r="G238" s="18" t="s">
        <v>913</v>
      </c>
      <c r="H238" s="19" t="s">
        <v>914</v>
      </c>
    </row>
    <row r="239" ht="35" customHeight="1" spans="1:8">
      <c r="A239" s="12">
        <v>236</v>
      </c>
      <c r="B239" s="13" t="s">
        <v>894</v>
      </c>
      <c r="C239" s="13" t="s">
        <v>915</v>
      </c>
      <c r="D239" s="12" t="s">
        <v>916</v>
      </c>
      <c r="E239" s="12" t="s">
        <v>13</v>
      </c>
      <c r="F239" s="17">
        <v>10000</v>
      </c>
      <c r="G239" s="18" t="s">
        <v>917</v>
      </c>
      <c r="H239" s="19" t="s">
        <v>918</v>
      </c>
    </row>
    <row r="240" ht="35" customHeight="1" spans="1:8">
      <c r="A240" s="12">
        <v>237</v>
      </c>
      <c r="B240" s="13" t="s">
        <v>894</v>
      </c>
      <c r="C240" s="13" t="s">
        <v>745</v>
      </c>
      <c r="D240" s="12" t="s">
        <v>919</v>
      </c>
      <c r="E240" s="12" t="s">
        <v>13</v>
      </c>
      <c r="F240" s="17">
        <v>10000</v>
      </c>
      <c r="G240" s="18" t="s">
        <v>920</v>
      </c>
      <c r="H240" s="19" t="s">
        <v>921</v>
      </c>
    </row>
    <row r="241" ht="35" customHeight="1" spans="1:8">
      <c r="A241" s="12">
        <v>238</v>
      </c>
      <c r="B241" s="13" t="s">
        <v>45</v>
      </c>
      <c r="C241" s="13" t="s">
        <v>922</v>
      </c>
      <c r="D241" s="12" t="s">
        <v>916</v>
      </c>
      <c r="E241" s="12" t="s">
        <v>13</v>
      </c>
      <c r="F241" s="17">
        <v>10000</v>
      </c>
      <c r="G241" s="18" t="s">
        <v>923</v>
      </c>
      <c r="H241" s="19" t="s">
        <v>924</v>
      </c>
    </row>
    <row r="242" ht="35" customHeight="1" spans="1:8">
      <c r="A242" s="12">
        <v>239</v>
      </c>
      <c r="B242" s="13" t="s">
        <v>45</v>
      </c>
      <c r="C242" s="13" t="s">
        <v>627</v>
      </c>
      <c r="D242" s="12" t="s">
        <v>925</v>
      </c>
      <c r="E242" s="12" t="s">
        <v>13</v>
      </c>
      <c r="F242" s="17">
        <v>10000</v>
      </c>
      <c r="G242" s="18" t="s">
        <v>926</v>
      </c>
      <c r="H242" s="19" t="s">
        <v>927</v>
      </c>
    </row>
    <row r="243" ht="35" customHeight="1" spans="1:8">
      <c r="A243" s="12">
        <v>240</v>
      </c>
      <c r="B243" s="13" t="s">
        <v>45</v>
      </c>
      <c r="C243" s="13" t="s">
        <v>928</v>
      </c>
      <c r="D243" s="12" t="s">
        <v>929</v>
      </c>
      <c r="E243" s="12" t="s">
        <v>13</v>
      </c>
      <c r="F243" s="17">
        <v>10000</v>
      </c>
      <c r="G243" s="18" t="s">
        <v>930</v>
      </c>
      <c r="H243" s="19" t="s">
        <v>931</v>
      </c>
    </row>
    <row r="244" ht="35" customHeight="1" spans="1:8">
      <c r="A244" s="12">
        <v>241</v>
      </c>
      <c r="B244" s="13" t="s">
        <v>45</v>
      </c>
      <c r="C244" s="13" t="s">
        <v>932</v>
      </c>
      <c r="D244" s="12" t="s">
        <v>933</v>
      </c>
      <c r="E244" s="12" t="s">
        <v>13</v>
      </c>
      <c r="F244" s="17">
        <v>10000</v>
      </c>
      <c r="G244" s="18" t="s">
        <v>934</v>
      </c>
      <c r="H244" s="19" t="s">
        <v>935</v>
      </c>
    </row>
    <row r="245" ht="35" customHeight="1" spans="1:8">
      <c r="A245" s="12">
        <v>242</v>
      </c>
      <c r="B245" s="13" t="s">
        <v>45</v>
      </c>
      <c r="C245" s="13" t="s">
        <v>936</v>
      </c>
      <c r="D245" s="12" t="s">
        <v>937</v>
      </c>
      <c r="E245" s="12" t="s">
        <v>13</v>
      </c>
      <c r="F245" s="17">
        <v>10000</v>
      </c>
      <c r="G245" s="18" t="s">
        <v>938</v>
      </c>
      <c r="H245" s="19" t="s">
        <v>939</v>
      </c>
    </row>
    <row r="246" ht="35" customHeight="1" spans="1:8">
      <c r="A246" s="12">
        <v>243</v>
      </c>
      <c r="B246" s="13" t="s">
        <v>45</v>
      </c>
      <c r="C246" s="13" t="s">
        <v>940</v>
      </c>
      <c r="D246" s="12" t="s">
        <v>941</v>
      </c>
      <c r="E246" s="12" t="s">
        <v>13</v>
      </c>
      <c r="F246" s="17">
        <v>10000</v>
      </c>
      <c r="G246" s="18" t="s">
        <v>942</v>
      </c>
      <c r="H246" s="19" t="s">
        <v>943</v>
      </c>
    </row>
    <row r="247" ht="35" customHeight="1" spans="1:8">
      <c r="A247" s="12">
        <v>244</v>
      </c>
      <c r="B247" s="13" t="s">
        <v>45</v>
      </c>
      <c r="C247" s="13" t="s">
        <v>944</v>
      </c>
      <c r="D247" s="12" t="s">
        <v>945</v>
      </c>
      <c r="E247" s="12" t="s">
        <v>13</v>
      </c>
      <c r="F247" s="17">
        <v>10000</v>
      </c>
      <c r="G247" s="18" t="s">
        <v>946</v>
      </c>
      <c r="H247" s="19" t="s">
        <v>947</v>
      </c>
    </row>
    <row r="248" ht="35" customHeight="1" spans="1:8">
      <c r="A248" s="12">
        <v>245</v>
      </c>
      <c r="B248" s="13" t="s">
        <v>45</v>
      </c>
      <c r="C248" s="13" t="s">
        <v>627</v>
      </c>
      <c r="D248" s="12" t="s">
        <v>361</v>
      </c>
      <c r="E248" s="12" t="s">
        <v>13</v>
      </c>
      <c r="F248" s="17">
        <v>10000</v>
      </c>
      <c r="G248" s="18" t="s">
        <v>48</v>
      </c>
      <c r="H248" s="19" t="s">
        <v>948</v>
      </c>
    </row>
    <row r="249" ht="35" customHeight="1" spans="1:8">
      <c r="A249" s="12">
        <v>246</v>
      </c>
      <c r="B249" s="13" t="s">
        <v>45</v>
      </c>
      <c r="C249" s="13" t="s">
        <v>949</v>
      </c>
      <c r="D249" s="12" t="s">
        <v>950</v>
      </c>
      <c r="E249" s="12" t="s">
        <v>13</v>
      </c>
      <c r="F249" s="17">
        <v>10000</v>
      </c>
      <c r="G249" s="18" t="s">
        <v>951</v>
      </c>
      <c r="H249" s="19" t="s">
        <v>952</v>
      </c>
    </row>
    <row r="250" ht="35" customHeight="1" spans="1:8">
      <c r="A250" s="12">
        <v>247</v>
      </c>
      <c r="B250" s="13" t="s">
        <v>953</v>
      </c>
      <c r="C250" s="13" t="s">
        <v>954</v>
      </c>
      <c r="D250" s="12" t="s">
        <v>955</v>
      </c>
      <c r="E250" s="12" t="s">
        <v>13</v>
      </c>
      <c r="F250" s="17">
        <v>10000</v>
      </c>
      <c r="G250" s="18" t="s">
        <v>956</v>
      </c>
      <c r="H250" s="19" t="s">
        <v>957</v>
      </c>
    </row>
    <row r="251" ht="35" customHeight="1" spans="1:8">
      <c r="A251" s="12">
        <v>248</v>
      </c>
      <c r="B251" s="13" t="s">
        <v>958</v>
      </c>
      <c r="C251" s="13" t="s">
        <v>173</v>
      </c>
      <c r="D251" s="12" t="s">
        <v>959</v>
      </c>
      <c r="E251" s="12" t="s">
        <v>13</v>
      </c>
      <c r="F251" s="17">
        <v>10000</v>
      </c>
      <c r="G251" s="18" t="s">
        <v>960</v>
      </c>
      <c r="H251" s="19" t="s">
        <v>961</v>
      </c>
    </row>
    <row r="252" ht="35" customHeight="1" spans="1:8">
      <c r="A252" s="12">
        <v>249</v>
      </c>
      <c r="B252" s="13" t="s">
        <v>958</v>
      </c>
      <c r="C252" s="13" t="s">
        <v>962</v>
      </c>
      <c r="D252" s="12" t="s">
        <v>963</v>
      </c>
      <c r="E252" s="12" t="s">
        <v>13</v>
      </c>
      <c r="F252" s="17">
        <v>10000</v>
      </c>
      <c r="G252" s="18" t="s">
        <v>30</v>
      </c>
      <c r="H252" s="19" t="s">
        <v>798</v>
      </c>
    </row>
    <row r="253" ht="35" customHeight="1" spans="1:8">
      <c r="A253" s="12">
        <v>250</v>
      </c>
      <c r="B253" s="13" t="s">
        <v>958</v>
      </c>
      <c r="C253" s="13" t="s">
        <v>964</v>
      </c>
      <c r="D253" s="12" t="s">
        <v>965</v>
      </c>
      <c r="E253" s="12" t="s">
        <v>13</v>
      </c>
      <c r="F253" s="17">
        <v>10000</v>
      </c>
      <c r="G253" s="18" t="s">
        <v>966</v>
      </c>
      <c r="H253" s="19" t="s">
        <v>967</v>
      </c>
    </row>
    <row r="254" ht="35" customHeight="1" spans="1:8">
      <c r="A254" s="12">
        <v>251</v>
      </c>
      <c r="B254" s="13" t="s">
        <v>958</v>
      </c>
      <c r="C254" s="13" t="s">
        <v>968</v>
      </c>
      <c r="D254" s="12" t="s">
        <v>969</v>
      </c>
      <c r="E254" s="12" t="s">
        <v>13</v>
      </c>
      <c r="F254" s="17">
        <v>10000</v>
      </c>
      <c r="G254" s="18" t="s">
        <v>970</v>
      </c>
      <c r="H254" s="19" t="s">
        <v>971</v>
      </c>
    </row>
    <row r="255" ht="35" customHeight="1" spans="1:8">
      <c r="A255" s="12">
        <v>252</v>
      </c>
      <c r="B255" s="13" t="s">
        <v>958</v>
      </c>
      <c r="C255" s="13" t="s">
        <v>972</v>
      </c>
      <c r="D255" s="12" t="s">
        <v>973</v>
      </c>
      <c r="E255" s="12" t="s">
        <v>13</v>
      </c>
      <c r="F255" s="17">
        <v>10000</v>
      </c>
      <c r="G255" s="18" t="s">
        <v>598</v>
      </c>
      <c r="H255" s="19" t="s">
        <v>974</v>
      </c>
    </row>
    <row r="256" ht="35" customHeight="1" spans="1:8">
      <c r="A256" s="12">
        <v>253</v>
      </c>
      <c r="B256" s="13" t="s">
        <v>958</v>
      </c>
      <c r="C256" s="13" t="s">
        <v>975</v>
      </c>
      <c r="D256" s="12" t="s">
        <v>263</v>
      </c>
      <c r="E256" s="12" t="s">
        <v>13</v>
      </c>
      <c r="F256" s="17">
        <v>10000</v>
      </c>
      <c r="G256" s="18" t="s">
        <v>976</v>
      </c>
      <c r="H256" s="19" t="s">
        <v>977</v>
      </c>
    </row>
    <row r="257" ht="35" customHeight="1" spans="1:8">
      <c r="A257" s="12">
        <v>254</v>
      </c>
      <c r="B257" s="13" t="s">
        <v>958</v>
      </c>
      <c r="C257" s="13" t="s">
        <v>978</v>
      </c>
      <c r="D257" s="12" t="s">
        <v>979</v>
      </c>
      <c r="E257" s="12" t="s">
        <v>13</v>
      </c>
      <c r="F257" s="17">
        <v>10000</v>
      </c>
      <c r="G257" s="18" t="s">
        <v>980</v>
      </c>
      <c r="H257" s="19" t="s">
        <v>981</v>
      </c>
    </row>
    <row r="258" ht="35" customHeight="1" spans="1:8">
      <c r="A258" s="12">
        <v>255</v>
      </c>
      <c r="B258" s="13" t="s">
        <v>982</v>
      </c>
      <c r="C258" s="13" t="s">
        <v>983</v>
      </c>
      <c r="D258" s="12" t="s">
        <v>984</v>
      </c>
      <c r="E258" s="12" t="s">
        <v>13</v>
      </c>
      <c r="F258" s="17">
        <v>10000</v>
      </c>
      <c r="G258" s="18" t="s">
        <v>387</v>
      </c>
      <c r="H258" s="19" t="s">
        <v>59</v>
      </c>
    </row>
    <row r="259" ht="35" customHeight="1" spans="1:8">
      <c r="A259" s="12">
        <v>256</v>
      </c>
      <c r="B259" s="13" t="s">
        <v>985</v>
      </c>
      <c r="C259" s="13" t="s">
        <v>986</v>
      </c>
      <c r="D259" s="12" t="s">
        <v>447</v>
      </c>
      <c r="E259" s="12" t="s">
        <v>13</v>
      </c>
      <c r="F259" s="17">
        <v>10000</v>
      </c>
      <c r="G259" s="18" t="s">
        <v>730</v>
      </c>
      <c r="H259" s="19" t="s">
        <v>987</v>
      </c>
    </row>
    <row r="260" ht="35" customHeight="1" spans="1:8">
      <c r="A260" s="12">
        <v>257</v>
      </c>
      <c r="B260" s="13" t="s">
        <v>985</v>
      </c>
      <c r="C260" s="13" t="s">
        <v>988</v>
      </c>
      <c r="D260" s="12" t="s">
        <v>989</v>
      </c>
      <c r="E260" s="12" t="s">
        <v>13</v>
      </c>
      <c r="F260" s="17">
        <v>10000</v>
      </c>
      <c r="G260" s="18" t="s">
        <v>990</v>
      </c>
      <c r="H260" s="19" t="s">
        <v>991</v>
      </c>
    </row>
    <row r="261" ht="35" customHeight="1" spans="1:8">
      <c r="A261" s="12">
        <v>258</v>
      </c>
      <c r="B261" s="13" t="s">
        <v>78</v>
      </c>
      <c r="C261" s="13" t="s">
        <v>992</v>
      </c>
      <c r="D261" s="12" t="s">
        <v>993</v>
      </c>
      <c r="E261" s="12" t="s">
        <v>13</v>
      </c>
      <c r="F261" s="17">
        <v>10000</v>
      </c>
      <c r="G261" s="18" t="s">
        <v>994</v>
      </c>
      <c r="H261" s="19" t="s">
        <v>995</v>
      </c>
    </row>
    <row r="262" ht="35" customHeight="1" spans="1:8">
      <c r="A262" s="12">
        <v>259</v>
      </c>
      <c r="B262" s="13" t="s">
        <v>78</v>
      </c>
      <c r="C262" s="13" t="s">
        <v>996</v>
      </c>
      <c r="D262" s="12" t="s">
        <v>997</v>
      </c>
      <c r="E262" s="12" t="s">
        <v>13</v>
      </c>
      <c r="F262" s="17">
        <v>10000</v>
      </c>
      <c r="G262" s="18" t="s">
        <v>998</v>
      </c>
      <c r="H262" s="19" t="s">
        <v>999</v>
      </c>
    </row>
    <row r="263" ht="35" customHeight="1" spans="1:8">
      <c r="A263" s="12">
        <v>260</v>
      </c>
      <c r="B263" s="13" t="s">
        <v>78</v>
      </c>
      <c r="C263" s="13" t="s">
        <v>1000</v>
      </c>
      <c r="D263" s="12" t="s">
        <v>695</v>
      </c>
      <c r="E263" s="12" t="s">
        <v>13</v>
      </c>
      <c r="F263" s="17">
        <v>10000</v>
      </c>
      <c r="G263" s="18" t="s">
        <v>1001</v>
      </c>
      <c r="H263" s="19" t="s">
        <v>1002</v>
      </c>
    </row>
    <row r="264" ht="35" customHeight="1" spans="1:8">
      <c r="A264" s="12">
        <v>261</v>
      </c>
      <c r="B264" s="13" t="s">
        <v>78</v>
      </c>
      <c r="C264" s="13" t="s">
        <v>497</v>
      </c>
      <c r="D264" s="12" t="s">
        <v>1003</v>
      </c>
      <c r="E264" s="12" t="s">
        <v>13</v>
      </c>
      <c r="F264" s="17">
        <v>10000</v>
      </c>
      <c r="G264" s="18" t="s">
        <v>1004</v>
      </c>
      <c r="H264" s="19" t="s">
        <v>636</v>
      </c>
    </row>
    <row r="265" ht="35" customHeight="1" spans="1:8">
      <c r="A265" s="12">
        <v>262</v>
      </c>
      <c r="B265" s="13" t="s">
        <v>116</v>
      </c>
      <c r="C265" s="13" t="s">
        <v>1005</v>
      </c>
      <c r="D265" s="12" t="s">
        <v>1006</v>
      </c>
      <c r="E265" s="12" t="s">
        <v>13</v>
      </c>
      <c r="F265" s="17">
        <v>10000</v>
      </c>
      <c r="G265" s="18" t="s">
        <v>1007</v>
      </c>
      <c r="H265" s="19" t="s">
        <v>326</v>
      </c>
    </row>
    <row r="266" ht="35" customHeight="1" spans="1:8">
      <c r="A266" s="12">
        <v>263</v>
      </c>
      <c r="B266" s="13" t="s">
        <v>116</v>
      </c>
      <c r="C266" s="13" t="s">
        <v>368</v>
      </c>
      <c r="D266" s="12" t="s">
        <v>1008</v>
      </c>
      <c r="E266" s="12" t="s">
        <v>13</v>
      </c>
      <c r="F266" s="17">
        <v>10000</v>
      </c>
      <c r="G266" s="18" t="s">
        <v>1009</v>
      </c>
      <c r="H266" s="19" t="s">
        <v>1010</v>
      </c>
    </row>
    <row r="267" ht="35" customHeight="1" spans="1:8">
      <c r="A267" s="12">
        <v>264</v>
      </c>
      <c r="B267" s="13" t="s">
        <v>116</v>
      </c>
      <c r="C267" s="13" t="s">
        <v>224</v>
      </c>
      <c r="D267" s="12" t="s">
        <v>1011</v>
      </c>
      <c r="E267" s="12" t="s">
        <v>13</v>
      </c>
      <c r="F267" s="17">
        <v>10000</v>
      </c>
      <c r="G267" s="18" t="s">
        <v>1012</v>
      </c>
      <c r="H267" s="19" t="s">
        <v>1013</v>
      </c>
    </row>
    <row r="268" ht="35" customHeight="1" spans="1:8">
      <c r="A268" s="12">
        <v>265</v>
      </c>
      <c r="B268" s="13" t="s">
        <v>116</v>
      </c>
      <c r="C268" s="13" t="s">
        <v>1014</v>
      </c>
      <c r="D268" s="12" t="s">
        <v>1015</v>
      </c>
      <c r="E268" s="12" t="s">
        <v>13</v>
      </c>
      <c r="F268" s="17">
        <v>10000</v>
      </c>
      <c r="G268" s="18" t="s">
        <v>1016</v>
      </c>
      <c r="H268" s="19" t="s">
        <v>1017</v>
      </c>
    </row>
    <row r="269" ht="35" customHeight="1" spans="1:8">
      <c r="A269" s="12">
        <v>266</v>
      </c>
      <c r="B269" s="13" t="s">
        <v>116</v>
      </c>
      <c r="C269" s="13" t="s">
        <v>1018</v>
      </c>
      <c r="D269" s="12" t="s">
        <v>799</v>
      </c>
      <c r="E269" s="12" t="s">
        <v>13</v>
      </c>
      <c r="F269" s="17">
        <v>10000</v>
      </c>
      <c r="G269" s="18" t="s">
        <v>1019</v>
      </c>
      <c r="H269" s="19" t="s">
        <v>1020</v>
      </c>
    </row>
    <row r="270" ht="35" customHeight="1" spans="1:8">
      <c r="A270" s="12">
        <v>267</v>
      </c>
      <c r="B270" s="13" t="s">
        <v>116</v>
      </c>
      <c r="C270" s="13" t="s">
        <v>1021</v>
      </c>
      <c r="D270" s="12" t="s">
        <v>1022</v>
      </c>
      <c r="E270" s="12" t="s">
        <v>13</v>
      </c>
      <c r="F270" s="17">
        <v>10000</v>
      </c>
      <c r="G270" s="18" t="s">
        <v>1023</v>
      </c>
      <c r="H270" s="19" t="s">
        <v>573</v>
      </c>
    </row>
    <row r="271" ht="35" customHeight="1" spans="1:8">
      <c r="A271" s="12">
        <v>268</v>
      </c>
      <c r="B271" s="13" t="s">
        <v>116</v>
      </c>
      <c r="C271" s="13" t="s">
        <v>1024</v>
      </c>
      <c r="D271" s="12" t="s">
        <v>1025</v>
      </c>
      <c r="E271" s="12" t="s">
        <v>13</v>
      </c>
      <c r="F271" s="17">
        <v>10000</v>
      </c>
      <c r="G271" s="18" t="s">
        <v>1026</v>
      </c>
      <c r="H271" s="19" t="s">
        <v>1027</v>
      </c>
    </row>
    <row r="272" ht="35" customHeight="1" spans="1:8">
      <c r="A272" s="12">
        <v>269</v>
      </c>
      <c r="B272" s="13" t="s">
        <v>116</v>
      </c>
      <c r="C272" s="13" t="s">
        <v>708</v>
      </c>
      <c r="D272" s="12" t="s">
        <v>1028</v>
      </c>
      <c r="E272" s="12" t="s">
        <v>13</v>
      </c>
      <c r="F272" s="17">
        <v>10000</v>
      </c>
      <c r="G272" s="18" t="s">
        <v>1029</v>
      </c>
      <c r="H272" s="19" t="s">
        <v>1030</v>
      </c>
    </row>
    <row r="273" ht="35" customHeight="1" spans="1:8">
      <c r="A273" s="12">
        <v>270</v>
      </c>
      <c r="B273" s="13" t="s">
        <v>116</v>
      </c>
      <c r="C273" s="13" t="s">
        <v>1031</v>
      </c>
      <c r="D273" s="12" t="s">
        <v>1032</v>
      </c>
      <c r="E273" s="12" t="s">
        <v>13</v>
      </c>
      <c r="F273" s="17">
        <v>10000</v>
      </c>
      <c r="G273" s="18" t="s">
        <v>1033</v>
      </c>
      <c r="H273" s="19" t="s">
        <v>1034</v>
      </c>
    </row>
    <row r="274" ht="35" customHeight="1" spans="1:8">
      <c r="A274" s="12">
        <v>271</v>
      </c>
      <c r="B274" s="13" t="s">
        <v>116</v>
      </c>
      <c r="C274" s="13" t="s">
        <v>1035</v>
      </c>
      <c r="D274" s="12" t="s">
        <v>1036</v>
      </c>
      <c r="E274" s="12" t="s">
        <v>13</v>
      </c>
      <c r="F274" s="17">
        <v>10000</v>
      </c>
      <c r="G274" s="18" t="s">
        <v>1037</v>
      </c>
      <c r="H274" s="19" t="s">
        <v>1038</v>
      </c>
    </row>
    <row r="275" ht="35" customHeight="1" spans="1:8">
      <c r="A275" s="12">
        <v>272</v>
      </c>
      <c r="B275" s="13" t="s">
        <v>116</v>
      </c>
      <c r="C275" s="13" t="s">
        <v>1039</v>
      </c>
      <c r="D275" s="12" t="s">
        <v>1040</v>
      </c>
      <c r="E275" s="12" t="s">
        <v>13</v>
      </c>
      <c r="F275" s="17">
        <v>10000</v>
      </c>
      <c r="G275" s="18" t="s">
        <v>1041</v>
      </c>
      <c r="H275" s="19" t="s">
        <v>1042</v>
      </c>
    </row>
    <row r="276" ht="35" customHeight="1" spans="1:8">
      <c r="A276" s="12">
        <v>273</v>
      </c>
      <c r="B276" s="13" t="s">
        <v>116</v>
      </c>
      <c r="C276" s="13" t="s">
        <v>1043</v>
      </c>
      <c r="D276" s="12" t="s">
        <v>1044</v>
      </c>
      <c r="E276" s="12" t="s">
        <v>13</v>
      </c>
      <c r="F276" s="17">
        <v>10000</v>
      </c>
      <c r="G276" s="18" t="s">
        <v>1045</v>
      </c>
      <c r="H276" s="19" t="s">
        <v>1046</v>
      </c>
    </row>
    <row r="277" ht="35" customHeight="1" spans="1:8">
      <c r="A277" s="12">
        <v>274</v>
      </c>
      <c r="B277" s="13" t="s">
        <v>116</v>
      </c>
      <c r="C277" s="13" t="s">
        <v>1047</v>
      </c>
      <c r="D277" s="12" t="s">
        <v>1048</v>
      </c>
      <c r="E277" s="12" t="s">
        <v>13</v>
      </c>
      <c r="F277" s="17">
        <v>10000</v>
      </c>
      <c r="G277" s="18" t="s">
        <v>484</v>
      </c>
      <c r="H277" s="19" t="s">
        <v>898</v>
      </c>
    </row>
    <row r="278" ht="35" customHeight="1" spans="1:8">
      <c r="A278" s="12">
        <v>275</v>
      </c>
      <c r="B278" s="13" t="s">
        <v>412</v>
      </c>
      <c r="C278" s="13" t="s">
        <v>1049</v>
      </c>
      <c r="D278" s="12" t="s">
        <v>1050</v>
      </c>
      <c r="E278" s="12" t="s">
        <v>13</v>
      </c>
      <c r="F278" s="17">
        <v>10000</v>
      </c>
      <c r="G278" s="18" t="s">
        <v>1051</v>
      </c>
      <c r="H278" s="19" t="s">
        <v>118</v>
      </c>
    </row>
    <row r="279" ht="35" customHeight="1" spans="1:8">
      <c r="A279" s="12">
        <v>276</v>
      </c>
      <c r="B279" s="13" t="s">
        <v>412</v>
      </c>
      <c r="C279" s="13" t="s">
        <v>1052</v>
      </c>
      <c r="D279" s="12" t="s">
        <v>47</v>
      </c>
      <c r="E279" s="12" t="s">
        <v>13</v>
      </c>
      <c r="F279" s="17">
        <v>10000</v>
      </c>
      <c r="G279" s="18" t="s">
        <v>1053</v>
      </c>
      <c r="H279" s="19" t="s">
        <v>1054</v>
      </c>
    </row>
    <row r="280" ht="35" customHeight="1" spans="1:8">
      <c r="A280" s="12">
        <v>277</v>
      </c>
      <c r="B280" s="13" t="s">
        <v>412</v>
      </c>
      <c r="C280" s="13" t="s">
        <v>1055</v>
      </c>
      <c r="D280" s="12" t="s">
        <v>1056</v>
      </c>
      <c r="E280" s="12" t="s">
        <v>13</v>
      </c>
      <c r="F280" s="17">
        <v>10000</v>
      </c>
      <c r="G280" s="18" t="s">
        <v>1057</v>
      </c>
      <c r="H280" s="19" t="s">
        <v>1058</v>
      </c>
    </row>
    <row r="281" ht="35" customHeight="1" spans="1:8">
      <c r="A281" s="12">
        <v>278</v>
      </c>
      <c r="B281" s="13" t="s">
        <v>412</v>
      </c>
      <c r="C281" s="13" t="s">
        <v>1059</v>
      </c>
      <c r="D281" s="12" t="s">
        <v>1060</v>
      </c>
      <c r="E281" s="12" t="s">
        <v>13</v>
      </c>
      <c r="F281" s="17">
        <v>10000</v>
      </c>
      <c r="G281" s="18" t="s">
        <v>1061</v>
      </c>
      <c r="H281" s="19" t="s">
        <v>697</v>
      </c>
    </row>
    <row r="282" ht="35" customHeight="1" spans="1:8">
      <c r="A282" s="12">
        <v>279</v>
      </c>
      <c r="B282" s="13" t="s">
        <v>412</v>
      </c>
      <c r="C282" s="13" t="s">
        <v>1062</v>
      </c>
      <c r="D282" s="12" t="s">
        <v>1063</v>
      </c>
      <c r="E282" s="12" t="s">
        <v>13</v>
      </c>
      <c r="F282" s="17">
        <v>10000</v>
      </c>
      <c r="G282" s="18" t="s">
        <v>1064</v>
      </c>
      <c r="H282" s="19" t="s">
        <v>1065</v>
      </c>
    </row>
    <row r="283" ht="35" customHeight="1" spans="1:8">
      <c r="A283" s="12">
        <v>280</v>
      </c>
      <c r="B283" s="13" t="s">
        <v>412</v>
      </c>
      <c r="C283" s="13" t="s">
        <v>1066</v>
      </c>
      <c r="D283" s="12" t="s">
        <v>1067</v>
      </c>
      <c r="E283" s="12" t="s">
        <v>13</v>
      </c>
      <c r="F283" s="17">
        <v>10000</v>
      </c>
      <c r="G283" s="18" t="s">
        <v>1068</v>
      </c>
      <c r="H283" s="19" t="s">
        <v>1069</v>
      </c>
    </row>
    <row r="284" ht="35" customHeight="1" spans="1:8">
      <c r="A284" s="12">
        <v>281</v>
      </c>
      <c r="B284" s="13" t="s">
        <v>412</v>
      </c>
      <c r="C284" s="13" t="s">
        <v>1070</v>
      </c>
      <c r="D284" s="12" t="s">
        <v>1071</v>
      </c>
      <c r="E284" s="12" t="s">
        <v>13</v>
      </c>
      <c r="F284" s="17">
        <v>10000</v>
      </c>
      <c r="G284" s="18" t="s">
        <v>1072</v>
      </c>
      <c r="H284" s="19" t="s">
        <v>1073</v>
      </c>
    </row>
    <row r="285" ht="35" customHeight="1" spans="1:8">
      <c r="A285" s="12">
        <v>282</v>
      </c>
      <c r="B285" s="13" t="s">
        <v>412</v>
      </c>
      <c r="C285" s="13" t="s">
        <v>112</v>
      </c>
      <c r="D285" s="12" t="s">
        <v>1074</v>
      </c>
      <c r="E285" s="12" t="s">
        <v>13</v>
      </c>
      <c r="F285" s="17">
        <v>10000</v>
      </c>
      <c r="G285" s="18" t="s">
        <v>1075</v>
      </c>
      <c r="H285" s="19" t="s">
        <v>1076</v>
      </c>
    </row>
    <row r="286" ht="35" customHeight="1" spans="1:8">
      <c r="A286" s="12">
        <v>283</v>
      </c>
      <c r="B286" s="13" t="s">
        <v>551</v>
      </c>
      <c r="C286" s="13" t="s">
        <v>1077</v>
      </c>
      <c r="D286" s="12" t="s">
        <v>1078</v>
      </c>
      <c r="E286" s="12" t="s">
        <v>13</v>
      </c>
      <c r="F286" s="17">
        <v>10000</v>
      </c>
      <c r="G286" s="18" t="s">
        <v>1079</v>
      </c>
      <c r="H286" s="19" t="s">
        <v>1080</v>
      </c>
    </row>
    <row r="287" ht="35" customHeight="1" spans="1:8">
      <c r="A287" s="12">
        <v>284</v>
      </c>
      <c r="B287" s="13" t="s">
        <v>551</v>
      </c>
      <c r="C287" s="13" t="s">
        <v>1081</v>
      </c>
      <c r="D287" s="12" t="s">
        <v>1082</v>
      </c>
      <c r="E287" s="12" t="s">
        <v>13</v>
      </c>
      <c r="F287" s="17">
        <v>10000</v>
      </c>
      <c r="G287" s="18" t="s">
        <v>1083</v>
      </c>
      <c r="H287" s="19" t="s">
        <v>1084</v>
      </c>
    </row>
    <row r="288" ht="35" customHeight="1" spans="1:8">
      <c r="A288" s="12">
        <v>285</v>
      </c>
      <c r="B288" s="13" t="s">
        <v>551</v>
      </c>
      <c r="C288" s="13" t="s">
        <v>112</v>
      </c>
      <c r="D288" s="12" t="s">
        <v>1085</v>
      </c>
      <c r="E288" s="12" t="s">
        <v>13</v>
      </c>
      <c r="F288" s="17">
        <v>10000</v>
      </c>
      <c r="G288" s="18" t="s">
        <v>1086</v>
      </c>
      <c r="H288" s="19" t="s">
        <v>1087</v>
      </c>
    </row>
    <row r="289" ht="35" customHeight="1" spans="1:8">
      <c r="A289" s="12">
        <v>286</v>
      </c>
      <c r="B289" s="13" t="s">
        <v>551</v>
      </c>
      <c r="C289" s="13" t="s">
        <v>465</v>
      </c>
      <c r="D289" s="12" t="s">
        <v>1088</v>
      </c>
      <c r="E289" s="12" t="s">
        <v>13</v>
      </c>
      <c r="F289" s="17">
        <v>10000</v>
      </c>
      <c r="G289" s="18" t="s">
        <v>1089</v>
      </c>
      <c r="H289" s="19" t="s">
        <v>1090</v>
      </c>
    </row>
    <row r="290" ht="35" customHeight="1" spans="1:8">
      <c r="A290" s="12">
        <v>287</v>
      </c>
      <c r="B290" s="13" t="s">
        <v>551</v>
      </c>
      <c r="C290" s="13" t="s">
        <v>1091</v>
      </c>
      <c r="D290" s="12" t="s">
        <v>1092</v>
      </c>
      <c r="E290" s="12" t="s">
        <v>13</v>
      </c>
      <c r="F290" s="17">
        <v>10000</v>
      </c>
      <c r="G290" s="18" t="s">
        <v>1093</v>
      </c>
      <c r="H290" s="19" t="s">
        <v>1094</v>
      </c>
    </row>
    <row r="291" ht="35" customHeight="1" spans="1:8">
      <c r="A291" s="12">
        <v>288</v>
      </c>
      <c r="B291" s="13" t="s">
        <v>551</v>
      </c>
      <c r="C291" s="13" t="s">
        <v>465</v>
      </c>
      <c r="D291" s="12" t="s">
        <v>1095</v>
      </c>
      <c r="E291" s="12" t="s">
        <v>13</v>
      </c>
      <c r="F291" s="17">
        <v>10000</v>
      </c>
      <c r="G291" s="18" t="s">
        <v>1096</v>
      </c>
      <c r="H291" s="19" t="s">
        <v>1097</v>
      </c>
    </row>
    <row r="292" ht="35" customHeight="1" spans="1:8">
      <c r="A292" s="12">
        <v>289</v>
      </c>
      <c r="B292" s="13" t="s">
        <v>551</v>
      </c>
      <c r="C292" s="13" t="s">
        <v>1098</v>
      </c>
      <c r="D292" s="12" t="s">
        <v>521</v>
      </c>
      <c r="E292" s="12" t="s">
        <v>13</v>
      </c>
      <c r="F292" s="17">
        <v>10000</v>
      </c>
      <c r="G292" s="18" t="s">
        <v>1099</v>
      </c>
      <c r="H292" s="19" t="s">
        <v>1100</v>
      </c>
    </row>
    <row r="293" ht="35" customHeight="1" spans="1:8">
      <c r="A293" s="12">
        <v>290</v>
      </c>
      <c r="B293" s="13" t="s">
        <v>551</v>
      </c>
      <c r="C293" s="13" t="s">
        <v>1101</v>
      </c>
      <c r="D293" s="12" t="s">
        <v>1102</v>
      </c>
      <c r="E293" s="12" t="s">
        <v>13</v>
      </c>
      <c r="F293" s="17">
        <v>10000</v>
      </c>
      <c r="G293" s="18" t="s">
        <v>1103</v>
      </c>
      <c r="H293" s="19" t="s">
        <v>1104</v>
      </c>
    </row>
    <row r="294" ht="35" customHeight="1" spans="1:8">
      <c r="A294" s="12">
        <v>291</v>
      </c>
      <c r="B294" s="13" t="s">
        <v>551</v>
      </c>
      <c r="C294" s="13" t="s">
        <v>1105</v>
      </c>
      <c r="D294" s="12" t="s">
        <v>1106</v>
      </c>
      <c r="E294" s="12" t="s">
        <v>13</v>
      </c>
      <c r="F294" s="17">
        <v>10000</v>
      </c>
      <c r="G294" s="18" t="s">
        <v>14</v>
      </c>
      <c r="H294" s="19" t="s">
        <v>1107</v>
      </c>
    </row>
    <row r="295" ht="35" customHeight="1" spans="1:8">
      <c r="A295" s="12">
        <v>292</v>
      </c>
      <c r="B295" s="13" t="s">
        <v>551</v>
      </c>
      <c r="C295" s="13" t="s">
        <v>1108</v>
      </c>
      <c r="D295" s="12" t="s">
        <v>1109</v>
      </c>
      <c r="E295" s="12" t="s">
        <v>13</v>
      </c>
      <c r="F295" s="17">
        <v>10000</v>
      </c>
      <c r="G295" s="18" t="s">
        <v>1110</v>
      </c>
      <c r="H295" s="19" t="s">
        <v>1111</v>
      </c>
    </row>
    <row r="296" ht="35" customHeight="1" spans="1:8">
      <c r="A296" s="12">
        <v>293</v>
      </c>
      <c r="B296" s="13" t="s">
        <v>1112</v>
      </c>
      <c r="C296" s="13" t="s">
        <v>1113</v>
      </c>
      <c r="D296" s="12" t="s">
        <v>380</v>
      </c>
      <c r="E296" s="12" t="s">
        <v>13</v>
      </c>
      <c r="F296" s="17">
        <v>10000</v>
      </c>
      <c r="G296" s="18" t="s">
        <v>1114</v>
      </c>
      <c r="H296" s="19" t="s">
        <v>1115</v>
      </c>
    </row>
    <row r="297" ht="35" customHeight="1" spans="1:8">
      <c r="A297" s="12">
        <v>294</v>
      </c>
      <c r="B297" s="13" t="s">
        <v>1112</v>
      </c>
      <c r="C297" s="13" t="s">
        <v>1116</v>
      </c>
      <c r="D297" s="12" t="s">
        <v>1117</v>
      </c>
      <c r="E297" s="12" t="s">
        <v>13</v>
      </c>
      <c r="F297" s="17">
        <v>10000</v>
      </c>
      <c r="G297" s="18" t="s">
        <v>183</v>
      </c>
      <c r="H297" s="19" t="s">
        <v>1118</v>
      </c>
    </row>
    <row r="298" ht="35" customHeight="1" spans="1:8">
      <c r="A298" s="12">
        <v>295</v>
      </c>
      <c r="B298" s="13" t="s">
        <v>1112</v>
      </c>
      <c r="C298" s="13" t="s">
        <v>1119</v>
      </c>
      <c r="D298" s="12" t="s">
        <v>1120</v>
      </c>
      <c r="E298" s="12" t="s">
        <v>13</v>
      </c>
      <c r="F298" s="17">
        <v>10000</v>
      </c>
      <c r="G298" s="18" t="s">
        <v>1121</v>
      </c>
      <c r="H298" s="19" t="s">
        <v>1122</v>
      </c>
    </row>
    <row r="299" ht="35" customHeight="1" spans="1:8">
      <c r="A299" s="12">
        <v>296</v>
      </c>
      <c r="B299" s="13" t="s">
        <v>592</v>
      </c>
      <c r="C299" s="13" t="s">
        <v>1123</v>
      </c>
      <c r="D299" s="12" t="s">
        <v>330</v>
      </c>
      <c r="E299" s="12" t="s">
        <v>13</v>
      </c>
      <c r="F299" s="17">
        <v>10000</v>
      </c>
      <c r="G299" s="18" t="s">
        <v>48</v>
      </c>
      <c r="H299" s="19" t="s">
        <v>1124</v>
      </c>
    </row>
    <row r="300" ht="35" customHeight="1" spans="1:8">
      <c r="A300" s="12">
        <v>297</v>
      </c>
      <c r="B300" s="13" t="s">
        <v>592</v>
      </c>
      <c r="C300" s="13" t="s">
        <v>1125</v>
      </c>
      <c r="D300" s="12" t="s">
        <v>1126</v>
      </c>
      <c r="E300" s="12" t="s">
        <v>13</v>
      </c>
      <c r="F300" s="17">
        <v>10000</v>
      </c>
      <c r="G300" s="18" t="s">
        <v>1127</v>
      </c>
      <c r="H300" s="19" t="s">
        <v>1128</v>
      </c>
    </row>
    <row r="301" ht="35" customHeight="1" spans="1:8">
      <c r="A301" s="12">
        <v>298</v>
      </c>
      <c r="B301" s="13" t="s">
        <v>592</v>
      </c>
      <c r="C301" s="13" t="s">
        <v>1129</v>
      </c>
      <c r="D301" s="12" t="s">
        <v>1130</v>
      </c>
      <c r="E301" s="12" t="s">
        <v>13</v>
      </c>
      <c r="F301" s="17">
        <v>10000</v>
      </c>
      <c r="G301" s="18" t="s">
        <v>1131</v>
      </c>
      <c r="H301" s="19" t="s">
        <v>1132</v>
      </c>
    </row>
    <row r="302" ht="35" customHeight="1" spans="1:8">
      <c r="A302" s="12">
        <v>299</v>
      </c>
      <c r="B302" s="13" t="s">
        <v>592</v>
      </c>
      <c r="C302" s="13" t="s">
        <v>1125</v>
      </c>
      <c r="D302" s="12" t="s">
        <v>1133</v>
      </c>
      <c r="E302" s="12" t="s">
        <v>13</v>
      </c>
      <c r="F302" s="17">
        <v>10000</v>
      </c>
      <c r="G302" s="18" t="s">
        <v>1134</v>
      </c>
      <c r="H302" s="19" t="s">
        <v>1135</v>
      </c>
    </row>
    <row r="303" ht="35" customHeight="1" spans="1:8">
      <c r="A303" s="12">
        <v>300</v>
      </c>
      <c r="B303" s="13" t="s">
        <v>592</v>
      </c>
      <c r="C303" s="13" t="s">
        <v>1136</v>
      </c>
      <c r="D303" s="12" t="s">
        <v>1137</v>
      </c>
      <c r="E303" s="12" t="s">
        <v>13</v>
      </c>
      <c r="F303" s="17">
        <v>10000</v>
      </c>
      <c r="G303" s="18" t="s">
        <v>1138</v>
      </c>
      <c r="H303" s="19" t="s">
        <v>1139</v>
      </c>
    </row>
    <row r="304" ht="35" customHeight="1" spans="1:8">
      <c r="A304" s="12">
        <v>301</v>
      </c>
      <c r="B304" s="13" t="s">
        <v>592</v>
      </c>
      <c r="C304" s="13" t="s">
        <v>1140</v>
      </c>
      <c r="D304" s="12" t="s">
        <v>1141</v>
      </c>
      <c r="E304" s="12" t="s">
        <v>13</v>
      </c>
      <c r="F304" s="17">
        <v>10000</v>
      </c>
      <c r="G304" s="18" t="s">
        <v>1142</v>
      </c>
      <c r="H304" s="19" t="s">
        <v>1143</v>
      </c>
    </row>
    <row r="305" ht="35" customHeight="1" spans="1:8">
      <c r="A305" s="12">
        <v>302</v>
      </c>
      <c r="B305" s="13" t="s">
        <v>592</v>
      </c>
      <c r="C305" s="13" t="s">
        <v>1144</v>
      </c>
      <c r="D305" s="12" t="s">
        <v>1145</v>
      </c>
      <c r="E305" s="12" t="s">
        <v>13</v>
      </c>
      <c r="F305" s="17">
        <v>10000</v>
      </c>
      <c r="G305" s="18" t="s">
        <v>1146</v>
      </c>
      <c r="H305" s="19" t="s">
        <v>477</v>
      </c>
    </row>
    <row r="306" ht="35" customHeight="1" spans="1:8">
      <c r="A306" s="12">
        <v>303</v>
      </c>
      <c r="B306" s="13" t="s">
        <v>592</v>
      </c>
      <c r="C306" s="13" t="s">
        <v>1147</v>
      </c>
      <c r="D306" s="12" t="s">
        <v>1148</v>
      </c>
      <c r="E306" s="12" t="s">
        <v>13</v>
      </c>
      <c r="F306" s="17">
        <v>10000</v>
      </c>
      <c r="G306" s="18" t="s">
        <v>1149</v>
      </c>
      <c r="H306" s="19" t="s">
        <v>874</v>
      </c>
    </row>
    <row r="307" ht="35" customHeight="1" spans="1:8">
      <c r="A307" s="12">
        <v>304</v>
      </c>
      <c r="B307" s="13" t="s">
        <v>623</v>
      </c>
      <c r="C307" s="13" t="s">
        <v>1150</v>
      </c>
      <c r="D307" s="12" t="s">
        <v>1151</v>
      </c>
      <c r="E307" s="12" t="s">
        <v>13</v>
      </c>
      <c r="F307" s="17">
        <v>10000</v>
      </c>
      <c r="G307" s="18" t="s">
        <v>1152</v>
      </c>
      <c r="H307" s="19" t="s">
        <v>1153</v>
      </c>
    </row>
    <row r="308" ht="35" customHeight="1" spans="1:8">
      <c r="A308" s="12">
        <v>305</v>
      </c>
      <c r="B308" s="13" t="s">
        <v>623</v>
      </c>
      <c r="C308" s="13" t="s">
        <v>1154</v>
      </c>
      <c r="D308" s="12" t="s">
        <v>1155</v>
      </c>
      <c r="E308" s="12" t="s">
        <v>13</v>
      </c>
      <c r="F308" s="17">
        <v>10000</v>
      </c>
      <c r="G308" s="18" t="s">
        <v>1156</v>
      </c>
      <c r="H308" s="19" t="s">
        <v>1157</v>
      </c>
    </row>
    <row r="309" ht="35" customHeight="1" spans="1:8">
      <c r="A309" s="12">
        <v>306</v>
      </c>
      <c r="B309" s="13" t="s">
        <v>623</v>
      </c>
      <c r="C309" s="13" t="s">
        <v>1158</v>
      </c>
      <c r="D309" s="12" t="s">
        <v>1159</v>
      </c>
      <c r="E309" s="12" t="s">
        <v>13</v>
      </c>
      <c r="F309" s="17">
        <v>10000</v>
      </c>
      <c r="G309" s="18" t="s">
        <v>1160</v>
      </c>
      <c r="H309" s="19" t="s">
        <v>1161</v>
      </c>
    </row>
    <row r="310" ht="35" customHeight="1" spans="1:8">
      <c r="A310" s="12">
        <v>307</v>
      </c>
      <c r="B310" s="13" t="s">
        <v>623</v>
      </c>
      <c r="C310" s="13" t="s">
        <v>1162</v>
      </c>
      <c r="D310" s="12" t="s">
        <v>1163</v>
      </c>
      <c r="E310" s="12" t="s">
        <v>13</v>
      </c>
      <c r="F310" s="17">
        <v>10000</v>
      </c>
      <c r="G310" s="18" t="s">
        <v>730</v>
      </c>
      <c r="H310" s="19" t="s">
        <v>1164</v>
      </c>
    </row>
    <row r="311" ht="35" customHeight="1" spans="1:8">
      <c r="A311" s="12">
        <v>308</v>
      </c>
      <c r="B311" s="13" t="s">
        <v>623</v>
      </c>
      <c r="C311" s="13" t="s">
        <v>1165</v>
      </c>
      <c r="D311" s="12" t="s">
        <v>1166</v>
      </c>
      <c r="E311" s="12" t="s">
        <v>13</v>
      </c>
      <c r="F311" s="17">
        <v>10000</v>
      </c>
      <c r="G311" s="18" t="s">
        <v>123</v>
      </c>
      <c r="H311" s="19" t="s">
        <v>1167</v>
      </c>
    </row>
    <row r="312" ht="35" customHeight="1" spans="1:8">
      <c r="A312" s="12">
        <v>309</v>
      </c>
      <c r="B312" s="13" t="s">
        <v>623</v>
      </c>
      <c r="C312" s="13" t="s">
        <v>1168</v>
      </c>
      <c r="D312" s="12" t="s">
        <v>1169</v>
      </c>
      <c r="E312" s="12" t="s">
        <v>13</v>
      </c>
      <c r="F312" s="17">
        <v>10000</v>
      </c>
      <c r="G312" s="18" t="s">
        <v>1170</v>
      </c>
      <c r="H312" s="19" t="s">
        <v>1171</v>
      </c>
    </row>
    <row r="313" ht="35" customHeight="1" spans="1:8">
      <c r="A313" s="12">
        <v>310</v>
      </c>
      <c r="B313" s="13" t="s">
        <v>623</v>
      </c>
      <c r="C313" s="13" t="s">
        <v>1172</v>
      </c>
      <c r="D313" s="12" t="s">
        <v>1173</v>
      </c>
      <c r="E313" s="12" t="s">
        <v>13</v>
      </c>
      <c r="F313" s="17">
        <v>10000</v>
      </c>
      <c r="G313" s="18" t="s">
        <v>1174</v>
      </c>
      <c r="H313" s="19" t="s">
        <v>1175</v>
      </c>
    </row>
    <row r="314" ht="35" customHeight="1" spans="1:8">
      <c r="A314" s="12">
        <v>311</v>
      </c>
      <c r="B314" s="13" t="s">
        <v>623</v>
      </c>
      <c r="C314" s="13" t="s">
        <v>1176</v>
      </c>
      <c r="D314" s="12" t="s">
        <v>1177</v>
      </c>
      <c r="E314" s="12" t="s">
        <v>13</v>
      </c>
      <c r="F314" s="17">
        <v>10000</v>
      </c>
      <c r="G314" s="18" t="s">
        <v>1178</v>
      </c>
      <c r="H314" s="19" t="s">
        <v>1179</v>
      </c>
    </row>
    <row r="315" ht="35" customHeight="1" spans="1:8">
      <c r="A315" s="12">
        <v>312</v>
      </c>
      <c r="B315" s="13" t="s">
        <v>623</v>
      </c>
      <c r="C315" s="13" t="s">
        <v>1180</v>
      </c>
      <c r="D315" s="12" t="s">
        <v>1181</v>
      </c>
      <c r="E315" s="12" t="s">
        <v>13</v>
      </c>
      <c r="F315" s="17">
        <v>10000</v>
      </c>
      <c r="G315" s="18" t="s">
        <v>1182</v>
      </c>
      <c r="H315" s="19" t="s">
        <v>1183</v>
      </c>
    </row>
    <row r="316" ht="35" customHeight="1" spans="1:8">
      <c r="A316" s="12">
        <v>313</v>
      </c>
      <c r="B316" s="13" t="s">
        <v>716</v>
      </c>
      <c r="C316" s="13" t="s">
        <v>1184</v>
      </c>
      <c r="D316" s="12" t="s">
        <v>1185</v>
      </c>
      <c r="E316" s="12" t="s">
        <v>13</v>
      </c>
      <c r="F316" s="17">
        <v>10000</v>
      </c>
      <c r="G316" s="18" t="s">
        <v>1186</v>
      </c>
      <c r="H316" s="19" t="s">
        <v>1187</v>
      </c>
    </row>
    <row r="317" ht="35" customHeight="1" spans="1:8">
      <c r="A317" s="12">
        <v>314</v>
      </c>
      <c r="B317" s="13" t="s">
        <v>716</v>
      </c>
      <c r="C317" s="13" t="s">
        <v>1188</v>
      </c>
      <c r="D317" s="12" t="s">
        <v>1189</v>
      </c>
      <c r="E317" s="12" t="s">
        <v>13</v>
      </c>
      <c r="F317" s="17">
        <v>10000</v>
      </c>
      <c r="G317" s="18" t="s">
        <v>800</v>
      </c>
      <c r="H317" s="19" t="s">
        <v>1190</v>
      </c>
    </row>
    <row r="318" ht="35" customHeight="1" spans="1:8">
      <c r="A318" s="12">
        <v>315</v>
      </c>
      <c r="B318" s="13" t="s">
        <v>716</v>
      </c>
      <c r="C318" s="13" t="s">
        <v>368</v>
      </c>
      <c r="D318" s="12" t="s">
        <v>1191</v>
      </c>
      <c r="E318" s="12" t="s">
        <v>13</v>
      </c>
      <c r="F318" s="17">
        <v>10000</v>
      </c>
      <c r="G318" s="18" t="s">
        <v>1192</v>
      </c>
      <c r="H318" s="19" t="s">
        <v>1193</v>
      </c>
    </row>
    <row r="319" ht="35" customHeight="1" spans="1:8">
      <c r="A319" s="12">
        <v>316</v>
      </c>
      <c r="B319" s="13" t="s">
        <v>716</v>
      </c>
      <c r="C319" s="13" t="s">
        <v>1194</v>
      </c>
      <c r="D319" s="12" t="s">
        <v>1195</v>
      </c>
      <c r="E319" s="12" t="s">
        <v>13</v>
      </c>
      <c r="F319" s="17">
        <v>10000</v>
      </c>
      <c r="G319" s="18" t="s">
        <v>1196</v>
      </c>
      <c r="H319" s="19" t="s">
        <v>1197</v>
      </c>
    </row>
    <row r="320" ht="35" customHeight="1" spans="1:8">
      <c r="A320" s="12">
        <v>317</v>
      </c>
      <c r="B320" s="13" t="s">
        <v>716</v>
      </c>
      <c r="C320" s="13" t="s">
        <v>1198</v>
      </c>
      <c r="D320" s="12" t="s">
        <v>390</v>
      </c>
      <c r="E320" s="12" t="s">
        <v>13</v>
      </c>
      <c r="F320" s="17">
        <v>10000</v>
      </c>
      <c r="G320" s="18" t="s">
        <v>1199</v>
      </c>
      <c r="H320" s="19" t="s">
        <v>1200</v>
      </c>
    </row>
    <row r="321" ht="35" customHeight="1" spans="1:8">
      <c r="A321" s="12">
        <v>318</v>
      </c>
      <c r="B321" s="13" t="s">
        <v>716</v>
      </c>
      <c r="C321" s="13" t="s">
        <v>1201</v>
      </c>
      <c r="D321" s="12" t="s">
        <v>1202</v>
      </c>
      <c r="E321" s="12" t="s">
        <v>13</v>
      </c>
      <c r="F321" s="17">
        <v>10000</v>
      </c>
      <c r="G321" s="18" t="s">
        <v>1203</v>
      </c>
      <c r="H321" s="19" t="s">
        <v>1204</v>
      </c>
    </row>
    <row r="322" ht="35" customHeight="1" spans="1:8">
      <c r="A322" s="12">
        <v>319</v>
      </c>
      <c r="B322" s="13" t="s">
        <v>716</v>
      </c>
      <c r="C322" s="13" t="s">
        <v>1205</v>
      </c>
      <c r="D322" s="12" t="s">
        <v>1206</v>
      </c>
      <c r="E322" s="12" t="s">
        <v>13</v>
      </c>
      <c r="F322" s="17">
        <v>10000</v>
      </c>
      <c r="G322" s="18" t="s">
        <v>1207</v>
      </c>
      <c r="H322" s="19" t="s">
        <v>1208</v>
      </c>
    </row>
    <row r="323" ht="35" customHeight="1" spans="1:8">
      <c r="A323" s="12">
        <v>320</v>
      </c>
      <c r="B323" s="13" t="s">
        <v>716</v>
      </c>
      <c r="C323" s="13" t="s">
        <v>765</v>
      </c>
      <c r="D323" s="12" t="s">
        <v>1209</v>
      </c>
      <c r="E323" s="12" t="s">
        <v>13</v>
      </c>
      <c r="F323" s="17">
        <v>10000</v>
      </c>
      <c r="G323" s="18" t="s">
        <v>1210</v>
      </c>
      <c r="H323" s="19" t="s">
        <v>1211</v>
      </c>
    </row>
    <row r="324" ht="35" customHeight="1" spans="1:8">
      <c r="A324" s="12">
        <v>321</v>
      </c>
      <c r="B324" s="13" t="s">
        <v>716</v>
      </c>
      <c r="C324" s="13" t="s">
        <v>1212</v>
      </c>
      <c r="D324" s="12" t="s">
        <v>1213</v>
      </c>
      <c r="E324" s="12" t="s">
        <v>13</v>
      </c>
      <c r="F324" s="17">
        <v>10000</v>
      </c>
      <c r="G324" s="18" t="s">
        <v>1214</v>
      </c>
      <c r="H324" s="19" t="s">
        <v>1215</v>
      </c>
    </row>
    <row r="325" ht="35" customHeight="1" spans="1:8">
      <c r="A325" s="12">
        <v>322</v>
      </c>
      <c r="B325" s="13" t="s">
        <v>716</v>
      </c>
      <c r="C325" s="13" t="s">
        <v>1216</v>
      </c>
      <c r="D325" s="12" t="s">
        <v>1217</v>
      </c>
      <c r="E325" s="12" t="s">
        <v>13</v>
      </c>
      <c r="F325" s="17">
        <v>10000</v>
      </c>
      <c r="G325" s="18" t="s">
        <v>1218</v>
      </c>
      <c r="H325" s="19" t="s">
        <v>1219</v>
      </c>
    </row>
    <row r="326" ht="35" customHeight="1" spans="1:8">
      <c r="A326" s="12">
        <v>323</v>
      </c>
      <c r="B326" s="13" t="s">
        <v>716</v>
      </c>
      <c r="C326" s="13" t="s">
        <v>1220</v>
      </c>
      <c r="D326" s="12" t="s">
        <v>1221</v>
      </c>
      <c r="E326" s="12" t="s">
        <v>13</v>
      </c>
      <c r="F326" s="17">
        <v>10000</v>
      </c>
      <c r="G326" s="18" t="s">
        <v>1222</v>
      </c>
      <c r="H326" s="19" t="s">
        <v>1223</v>
      </c>
    </row>
    <row r="327" ht="35" customHeight="1" spans="1:8">
      <c r="A327" s="12">
        <v>324</v>
      </c>
      <c r="B327" s="13" t="s">
        <v>716</v>
      </c>
      <c r="C327" s="13" t="s">
        <v>1224</v>
      </c>
      <c r="D327" s="12" t="s">
        <v>1225</v>
      </c>
      <c r="E327" s="12" t="s">
        <v>13</v>
      </c>
      <c r="F327" s="17">
        <v>10000</v>
      </c>
      <c r="G327" s="18" t="s">
        <v>1226</v>
      </c>
      <c r="H327" s="19" t="s">
        <v>1227</v>
      </c>
    </row>
    <row r="328" ht="35" customHeight="1" spans="1:8">
      <c r="A328" s="12">
        <v>325</v>
      </c>
      <c r="B328" s="13" t="s">
        <v>716</v>
      </c>
      <c r="C328" s="13" t="s">
        <v>1228</v>
      </c>
      <c r="D328" s="12" t="s">
        <v>1229</v>
      </c>
      <c r="E328" s="12" t="s">
        <v>13</v>
      </c>
      <c r="F328" s="17">
        <v>10000</v>
      </c>
      <c r="G328" s="18" t="s">
        <v>1230</v>
      </c>
      <c r="H328" s="19" t="s">
        <v>1231</v>
      </c>
    </row>
    <row r="329" ht="35" customHeight="1" spans="1:8">
      <c r="A329" s="12">
        <v>326</v>
      </c>
      <c r="B329" s="13" t="s">
        <v>716</v>
      </c>
      <c r="C329" s="13" t="s">
        <v>1232</v>
      </c>
      <c r="D329" s="12" t="s">
        <v>1233</v>
      </c>
      <c r="E329" s="12" t="s">
        <v>13</v>
      </c>
      <c r="F329" s="17">
        <v>10000</v>
      </c>
      <c r="G329" s="18" t="s">
        <v>1234</v>
      </c>
      <c r="H329" s="19" t="s">
        <v>1235</v>
      </c>
    </row>
    <row r="330" ht="35" customHeight="1" spans="1:8">
      <c r="A330" s="12">
        <v>327</v>
      </c>
      <c r="B330" s="13" t="s">
        <v>716</v>
      </c>
      <c r="C330" s="13" t="s">
        <v>1236</v>
      </c>
      <c r="D330" s="12" t="s">
        <v>1237</v>
      </c>
      <c r="E330" s="12" t="s">
        <v>13</v>
      </c>
      <c r="F330" s="17">
        <v>10000</v>
      </c>
      <c r="G330" s="18" t="s">
        <v>1238</v>
      </c>
      <c r="H330" s="19" t="s">
        <v>1239</v>
      </c>
    </row>
    <row r="331" ht="35" customHeight="1" spans="1:8">
      <c r="A331" s="12">
        <v>328</v>
      </c>
      <c r="B331" s="13" t="s">
        <v>716</v>
      </c>
      <c r="C331" s="13" t="s">
        <v>1240</v>
      </c>
      <c r="D331" s="12" t="s">
        <v>1241</v>
      </c>
      <c r="E331" s="12" t="s">
        <v>13</v>
      </c>
      <c r="F331" s="17">
        <v>10000</v>
      </c>
      <c r="G331" s="18" t="s">
        <v>1242</v>
      </c>
      <c r="H331" s="19" t="s">
        <v>1243</v>
      </c>
    </row>
    <row r="332" ht="35" customHeight="1" spans="1:8">
      <c r="A332" s="12">
        <v>329</v>
      </c>
      <c r="B332" s="13" t="s">
        <v>716</v>
      </c>
      <c r="C332" s="13" t="s">
        <v>1244</v>
      </c>
      <c r="D332" s="12" t="s">
        <v>1245</v>
      </c>
      <c r="E332" s="12" t="s">
        <v>13</v>
      </c>
      <c r="F332" s="17">
        <v>10000</v>
      </c>
      <c r="G332" s="18" t="s">
        <v>399</v>
      </c>
      <c r="H332" s="19" t="s">
        <v>1246</v>
      </c>
    </row>
    <row r="333" ht="35" customHeight="1" spans="1:8">
      <c r="A333" s="12">
        <v>330</v>
      </c>
      <c r="B333" s="13" t="s">
        <v>716</v>
      </c>
      <c r="C333" s="13" t="s">
        <v>901</v>
      </c>
      <c r="D333" s="12" t="s">
        <v>1247</v>
      </c>
      <c r="E333" s="12" t="s">
        <v>13</v>
      </c>
      <c r="F333" s="17">
        <v>10000</v>
      </c>
      <c r="G333" s="18" t="s">
        <v>1248</v>
      </c>
      <c r="H333" s="19" t="s">
        <v>1249</v>
      </c>
    </row>
    <row r="334" ht="35" customHeight="1" spans="1:8">
      <c r="A334" s="12">
        <v>331</v>
      </c>
      <c r="B334" s="13" t="s">
        <v>716</v>
      </c>
      <c r="C334" s="13" t="s">
        <v>1250</v>
      </c>
      <c r="D334" s="12" t="s">
        <v>1251</v>
      </c>
      <c r="E334" s="12" t="s">
        <v>13</v>
      </c>
      <c r="F334" s="17">
        <v>10000</v>
      </c>
      <c r="G334" s="18" t="s">
        <v>1252</v>
      </c>
      <c r="H334" s="19" t="s">
        <v>1253</v>
      </c>
    </row>
    <row r="335" ht="35" customHeight="1" spans="1:8">
      <c r="A335" s="12">
        <v>332</v>
      </c>
      <c r="B335" s="13" t="s">
        <v>716</v>
      </c>
      <c r="C335" s="13" t="s">
        <v>1254</v>
      </c>
      <c r="D335" s="12" t="s">
        <v>1255</v>
      </c>
      <c r="E335" s="12" t="s">
        <v>13</v>
      </c>
      <c r="F335" s="17">
        <v>10000</v>
      </c>
      <c r="G335" s="18" t="s">
        <v>1256</v>
      </c>
      <c r="H335" s="19" t="s">
        <v>1257</v>
      </c>
    </row>
    <row r="336" ht="35" customHeight="1" spans="1:8">
      <c r="A336" s="12">
        <v>333</v>
      </c>
      <c r="B336" s="13" t="s">
        <v>716</v>
      </c>
      <c r="C336" s="13" t="s">
        <v>1258</v>
      </c>
      <c r="D336" s="12" t="s">
        <v>1259</v>
      </c>
      <c r="E336" s="12" t="s">
        <v>13</v>
      </c>
      <c r="F336" s="17">
        <v>10000</v>
      </c>
      <c r="G336" s="18" t="s">
        <v>1260</v>
      </c>
      <c r="H336" s="19" t="s">
        <v>1261</v>
      </c>
    </row>
    <row r="337" ht="35" customHeight="1" spans="1:8">
      <c r="A337" s="12">
        <v>334</v>
      </c>
      <c r="B337" s="13" t="s">
        <v>716</v>
      </c>
      <c r="C337" s="13" t="s">
        <v>808</v>
      </c>
      <c r="D337" s="12" t="s">
        <v>1262</v>
      </c>
      <c r="E337" s="12" t="s">
        <v>13</v>
      </c>
      <c r="F337" s="17">
        <v>10000</v>
      </c>
      <c r="G337" s="18" t="s">
        <v>1263</v>
      </c>
      <c r="H337" s="19" t="s">
        <v>657</v>
      </c>
    </row>
    <row r="338" ht="35" customHeight="1" spans="1:8">
      <c r="A338" s="12">
        <v>335</v>
      </c>
      <c r="B338" s="13" t="s">
        <v>716</v>
      </c>
      <c r="C338" s="13" t="s">
        <v>1264</v>
      </c>
      <c r="D338" s="12" t="s">
        <v>1265</v>
      </c>
      <c r="E338" s="12" t="s">
        <v>13</v>
      </c>
      <c r="F338" s="17">
        <v>10000</v>
      </c>
      <c r="G338" s="18" t="s">
        <v>1266</v>
      </c>
      <c r="H338" s="19" t="s">
        <v>1267</v>
      </c>
    </row>
    <row r="339" ht="35" customHeight="1" spans="1:8">
      <c r="A339" s="12">
        <v>336</v>
      </c>
      <c r="B339" s="13" t="s">
        <v>716</v>
      </c>
      <c r="C339" s="13" t="s">
        <v>1268</v>
      </c>
      <c r="D339" s="12" t="s">
        <v>1148</v>
      </c>
      <c r="E339" s="12" t="s">
        <v>13</v>
      </c>
      <c r="F339" s="17">
        <v>10000</v>
      </c>
      <c r="G339" s="18" t="s">
        <v>48</v>
      </c>
      <c r="H339" s="19" t="s">
        <v>1269</v>
      </c>
    </row>
    <row r="340" ht="35" customHeight="1" spans="1:8">
      <c r="A340" s="12">
        <v>337</v>
      </c>
      <c r="B340" s="13" t="s">
        <v>716</v>
      </c>
      <c r="C340" s="13" t="s">
        <v>1270</v>
      </c>
      <c r="D340" s="12" t="s">
        <v>1271</v>
      </c>
      <c r="E340" s="12" t="s">
        <v>13</v>
      </c>
      <c r="F340" s="17">
        <v>10000</v>
      </c>
      <c r="G340" s="18" t="s">
        <v>139</v>
      </c>
      <c r="H340" s="19" t="s">
        <v>1272</v>
      </c>
    </row>
    <row r="341" ht="35" customHeight="1" spans="1:8">
      <c r="A341" s="12">
        <v>338</v>
      </c>
      <c r="B341" s="13" t="s">
        <v>716</v>
      </c>
      <c r="C341" s="13" t="s">
        <v>1273</v>
      </c>
      <c r="D341" s="12" t="s">
        <v>1274</v>
      </c>
      <c r="E341" s="12" t="s">
        <v>13</v>
      </c>
      <c r="F341" s="17">
        <v>10000</v>
      </c>
      <c r="G341" s="18" t="s">
        <v>1275</v>
      </c>
      <c r="H341" s="19" t="s">
        <v>1276</v>
      </c>
    </row>
    <row r="342" ht="35" customHeight="1" spans="1:8">
      <c r="A342" s="12">
        <v>339</v>
      </c>
      <c r="B342" s="13" t="s">
        <v>716</v>
      </c>
      <c r="C342" s="13" t="s">
        <v>552</v>
      </c>
      <c r="D342" s="12" t="s">
        <v>1277</v>
      </c>
      <c r="E342" s="12" t="s">
        <v>13</v>
      </c>
      <c r="F342" s="17">
        <v>10000</v>
      </c>
      <c r="G342" s="18" t="s">
        <v>1278</v>
      </c>
      <c r="H342" s="19" t="s">
        <v>1279</v>
      </c>
    </row>
    <row r="343" ht="35" customHeight="1" spans="1:8">
      <c r="A343" s="12">
        <v>340</v>
      </c>
      <c r="B343" s="13" t="s">
        <v>716</v>
      </c>
      <c r="C343" s="13" t="s">
        <v>1280</v>
      </c>
      <c r="D343" s="12" t="s">
        <v>1281</v>
      </c>
      <c r="E343" s="12" t="s">
        <v>13</v>
      </c>
      <c r="F343" s="17">
        <v>10000</v>
      </c>
      <c r="G343" s="18" t="s">
        <v>1282</v>
      </c>
      <c r="H343" s="19" t="s">
        <v>1283</v>
      </c>
    </row>
    <row r="344" ht="35" customHeight="1" spans="1:8">
      <c r="A344" s="12">
        <v>341</v>
      </c>
      <c r="B344" s="13" t="s">
        <v>716</v>
      </c>
      <c r="C344" s="13" t="s">
        <v>1284</v>
      </c>
      <c r="D344" s="12" t="s">
        <v>851</v>
      </c>
      <c r="E344" s="12" t="s">
        <v>13</v>
      </c>
      <c r="F344" s="17">
        <v>10000</v>
      </c>
      <c r="G344" s="18" t="s">
        <v>1285</v>
      </c>
      <c r="H344" s="19" t="s">
        <v>1286</v>
      </c>
    </row>
    <row r="345" ht="35" customHeight="1" spans="1:8">
      <c r="A345" s="12">
        <v>342</v>
      </c>
      <c r="B345" s="13" t="s">
        <v>716</v>
      </c>
      <c r="C345" s="13" t="s">
        <v>1287</v>
      </c>
      <c r="D345" s="12" t="s">
        <v>1288</v>
      </c>
      <c r="E345" s="12" t="s">
        <v>13</v>
      </c>
      <c r="F345" s="17">
        <v>10000</v>
      </c>
      <c r="G345" s="18" t="s">
        <v>1289</v>
      </c>
      <c r="H345" s="19" t="s">
        <v>1290</v>
      </c>
    </row>
    <row r="346" ht="35" customHeight="1" spans="1:8">
      <c r="A346" s="12">
        <v>343</v>
      </c>
      <c r="B346" s="13" t="s">
        <v>716</v>
      </c>
      <c r="C346" s="13" t="s">
        <v>1291</v>
      </c>
      <c r="D346" s="12" t="s">
        <v>1292</v>
      </c>
      <c r="E346" s="12" t="s">
        <v>13</v>
      </c>
      <c r="F346" s="17">
        <v>10000</v>
      </c>
      <c r="G346" s="18" t="s">
        <v>1293</v>
      </c>
      <c r="H346" s="19" t="s">
        <v>1294</v>
      </c>
    </row>
    <row r="347" ht="35" customHeight="1" spans="1:8">
      <c r="A347" s="12">
        <v>344</v>
      </c>
      <c r="B347" s="13" t="s">
        <v>716</v>
      </c>
      <c r="C347" s="13" t="s">
        <v>1194</v>
      </c>
      <c r="D347" s="12" t="s">
        <v>1295</v>
      </c>
      <c r="E347" s="12" t="s">
        <v>13</v>
      </c>
      <c r="F347" s="17">
        <v>10000</v>
      </c>
      <c r="G347" s="18" t="s">
        <v>1296</v>
      </c>
      <c r="H347" s="19" t="s">
        <v>1297</v>
      </c>
    </row>
    <row r="348" ht="35" customHeight="1" spans="1:8">
      <c r="A348" s="12">
        <v>345</v>
      </c>
      <c r="B348" s="13" t="s">
        <v>716</v>
      </c>
      <c r="C348" s="13" t="s">
        <v>112</v>
      </c>
      <c r="D348" s="12" t="s">
        <v>1298</v>
      </c>
      <c r="E348" s="12" t="s">
        <v>13</v>
      </c>
      <c r="F348" s="17">
        <v>10000</v>
      </c>
      <c r="G348" s="18" t="s">
        <v>1299</v>
      </c>
      <c r="H348" s="19" t="s">
        <v>1300</v>
      </c>
    </row>
    <row r="349" ht="35" customHeight="1" spans="1:8">
      <c r="A349" s="12">
        <v>346</v>
      </c>
      <c r="B349" s="13" t="s">
        <v>716</v>
      </c>
      <c r="C349" s="13" t="s">
        <v>1070</v>
      </c>
      <c r="D349" s="12" t="s">
        <v>881</v>
      </c>
      <c r="E349" s="12" t="s">
        <v>13</v>
      </c>
      <c r="F349" s="17">
        <v>10000</v>
      </c>
      <c r="G349" s="18" t="s">
        <v>1301</v>
      </c>
      <c r="H349" s="19" t="s">
        <v>1302</v>
      </c>
    </row>
    <row r="350" ht="35" customHeight="1" spans="1:8">
      <c r="A350" s="12">
        <v>347</v>
      </c>
      <c r="B350" s="13" t="s">
        <v>716</v>
      </c>
      <c r="C350" s="13" t="s">
        <v>1303</v>
      </c>
      <c r="D350" s="12" t="s">
        <v>1304</v>
      </c>
      <c r="E350" s="12" t="s">
        <v>13</v>
      </c>
      <c r="F350" s="17">
        <v>10000</v>
      </c>
      <c r="G350" s="18" t="s">
        <v>1305</v>
      </c>
      <c r="H350" s="19" t="s">
        <v>1306</v>
      </c>
    </row>
    <row r="351" ht="35" customHeight="1" spans="1:8">
      <c r="A351" s="12">
        <v>348</v>
      </c>
      <c r="B351" s="13" t="s">
        <v>716</v>
      </c>
      <c r="C351" s="13" t="s">
        <v>397</v>
      </c>
      <c r="D351" s="12" t="s">
        <v>1307</v>
      </c>
      <c r="E351" s="12" t="s">
        <v>13</v>
      </c>
      <c r="F351" s="17">
        <v>10000</v>
      </c>
      <c r="G351" s="18" t="s">
        <v>1308</v>
      </c>
      <c r="H351" s="19" t="s">
        <v>1309</v>
      </c>
    </row>
    <row r="352" ht="35" customHeight="1" spans="1:8">
      <c r="A352" s="12">
        <v>349</v>
      </c>
      <c r="B352" s="13" t="s">
        <v>716</v>
      </c>
      <c r="C352" s="13" t="s">
        <v>1310</v>
      </c>
      <c r="D352" s="12" t="s">
        <v>1311</v>
      </c>
      <c r="E352" s="12" t="s">
        <v>13</v>
      </c>
      <c r="F352" s="17">
        <v>10000</v>
      </c>
      <c r="G352" s="18" t="s">
        <v>1312</v>
      </c>
      <c r="H352" s="19" t="s">
        <v>1313</v>
      </c>
    </row>
    <row r="353" ht="35" customHeight="1" spans="1:8">
      <c r="A353" s="12">
        <v>350</v>
      </c>
      <c r="B353" s="13" t="s">
        <v>716</v>
      </c>
      <c r="C353" s="13" t="s">
        <v>1314</v>
      </c>
      <c r="D353" s="12" t="s">
        <v>1208</v>
      </c>
      <c r="E353" s="12" t="s">
        <v>13</v>
      </c>
      <c r="F353" s="17">
        <v>10000</v>
      </c>
      <c r="G353" s="18" t="s">
        <v>1315</v>
      </c>
      <c r="H353" s="19" t="s">
        <v>1316</v>
      </c>
    </row>
    <row r="354" ht="35" customHeight="1" spans="1:8">
      <c r="A354" s="12">
        <v>351</v>
      </c>
      <c r="B354" s="13" t="s">
        <v>716</v>
      </c>
      <c r="C354" s="13" t="s">
        <v>1317</v>
      </c>
      <c r="D354" s="12" t="s">
        <v>1318</v>
      </c>
      <c r="E354" s="12" t="s">
        <v>13</v>
      </c>
      <c r="F354" s="17">
        <v>10000</v>
      </c>
      <c r="G354" s="18" t="s">
        <v>841</v>
      </c>
      <c r="H354" s="19" t="s">
        <v>1319</v>
      </c>
    </row>
    <row r="355" ht="35" customHeight="1" spans="1:8">
      <c r="A355" s="12">
        <v>352</v>
      </c>
      <c r="B355" s="13" t="s">
        <v>716</v>
      </c>
      <c r="C355" s="13" t="s">
        <v>1320</v>
      </c>
      <c r="D355" s="12" t="s">
        <v>1321</v>
      </c>
      <c r="E355" s="12" t="s">
        <v>13</v>
      </c>
      <c r="F355" s="17">
        <v>10000</v>
      </c>
      <c r="G355" s="18" t="s">
        <v>1275</v>
      </c>
      <c r="H355" s="19" t="s">
        <v>1322</v>
      </c>
    </row>
    <row r="356" ht="35" customHeight="1" spans="1:8">
      <c r="A356" s="12">
        <v>353</v>
      </c>
      <c r="B356" s="13" t="s">
        <v>716</v>
      </c>
      <c r="C356" s="13" t="s">
        <v>1323</v>
      </c>
      <c r="D356" s="12" t="s">
        <v>158</v>
      </c>
      <c r="E356" s="12" t="s">
        <v>13</v>
      </c>
      <c r="F356" s="17">
        <v>10000</v>
      </c>
      <c r="G356" s="18" t="s">
        <v>1324</v>
      </c>
      <c r="H356" s="19" t="s">
        <v>1325</v>
      </c>
    </row>
    <row r="357" ht="35" customHeight="1" spans="1:8">
      <c r="A357" s="12">
        <v>354</v>
      </c>
      <c r="B357" s="13" t="s">
        <v>716</v>
      </c>
      <c r="C357" s="13" t="s">
        <v>112</v>
      </c>
      <c r="D357" s="12" t="s">
        <v>1326</v>
      </c>
      <c r="E357" s="12" t="s">
        <v>13</v>
      </c>
      <c r="F357" s="17">
        <v>10000</v>
      </c>
      <c r="G357" s="18" t="s">
        <v>554</v>
      </c>
      <c r="H357" s="19" t="s">
        <v>1327</v>
      </c>
    </row>
    <row r="358" ht="35" customHeight="1" spans="1:8">
      <c r="A358" s="12">
        <v>355</v>
      </c>
      <c r="B358" s="13" t="s">
        <v>716</v>
      </c>
      <c r="C358" s="13" t="s">
        <v>1328</v>
      </c>
      <c r="D358" s="12" t="s">
        <v>1329</v>
      </c>
      <c r="E358" s="12" t="s">
        <v>13</v>
      </c>
      <c r="F358" s="17">
        <v>10000</v>
      </c>
      <c r="G358" s="18" t="s">
        <v>1330</v>
      </c>
      <c r="H358" s="19" t="s">
        <v>1331</v>
      </c>
    </row>
    <row r="359" ht="35" customHeight="1" spans="1:8">
      <c r="A359" s="12">
        <v>356</v>
      </c>
      <c r="B359" s="13" t="s">
        <v>716</v>
      </c>
      <c r="C359" s="13" t="s">
        <v>1332</v>
      </c>
      <c r="D359" s="12" t="s">
        <v>1333</v>
      </c>
      <c r="E359" s="12" t="s">
        <v>13</v>
      </c>
      <c r="F359" s="17">
        <v>10000</v>
      </c>
      <c r="G359" s="18" t="s">
        <v>1334</v>
      </c>
      <c r="H359" s="19" t="s">
        <v>1335</v>
      </c>
    </row>
    <row r="360" ht="35" customHeight="1" spans="1:8">
      <c r="A360" s="12">
        <v>357</v>
      </c>
      <c r="B360" s="13" t="s">
        <v>716</v>
      </c>
      <c r="C360" s="13" t="s">
        <v>627</v>
      </c>
      <c r="D360" s="12" t="s">
        <v>1336</v>
      </c>
      <c r="E360" s="12" t="s">
        <v>13</v>
      </c>
      <c r="F360" s="17">
        <v>10000</v>
      </c>
      <c r="G360" s="18" t="s">
        <v>1337</v>
      </c>
      <c r="H360" s="19" t="s">
        <v>1338</v>
      </c>
    </row>
    <row r="361" ht="35" customHeight="1" spans="1:8">
      <c r="A361" s="12">
        <v>358</v>
      </c>
      <c r="B361" s="13" t="s">
        <v>716</v>
      </c>
      <c r="C361" s="13" t="s">
        <v>1339</v>
      </c>
      <c r="D361" s="12" t="s">
        <v>1340</v>
      </c>
      <c r="E361" s="12" t="s">
        <v>13</v>
      </c>
      <c r="F361" s="17">
        <v>10000</v>
      </c>
      <c r="G361" s="18" t="s">
        <v>1341</v>
      </c>
      <c r="H361" s="19" t="s">
        <v>1331</v>
      </c>
    </row>
    <row r="362" ht="35" customHeight="1" spans="1:8">
      <c r="A362" s="12">
        <v>359</v>
      </c>
      <c r="B362" s="13" t="s">
        <v>716</v>
      </c>
      <c r="C362" s="13" t="s">
        <v>1342</v>
      </c>
      <c r="D362" s="12" t="s">
        <v>1343</v>
      </c>
      <c r="E362" s="12" t="s">
        <v>13</v>
      </c>
      <c r="F362" s="17">
        <v>10000</v>
      </c>
      <c r="G362" s="18" t="s">
        <v>1344</v>
      </c>
      <c r="H362" s="19" t="s">
        <v>1345</v>
      </c>
    </row>
    <row r="363" ht="35" customHeight="1" spans="1:8">
      <c r="A363" s="12">
        <v>360</v>
      </c>
      <c r="B363" s="13" t="s">
        <v>716</v>
      </c>
      <c r="C363" s="13" t="s">
        <v>1346</v>
      </c>
      <c r="D363" s="12" t="s">
        <v>608</v>
      </c>
      <c r="E363" s="12" t="s">
        <v>13</v>
      </c>
      <c r="F363" s="17">
        <v>10000</v>
      </c>
      <c r="G363" s="18" t="s">
        <v>1347</v>
      </c>
      <c r="H363" s="19" t="s">
        <v>1348</v>
      </c>
    </row>
    <row r="364" ht="35" customHeight="1" spans="1:8">
      <c r="A364" s="12">
        <v>361</v>
      </c>
      <c r="B364" s="13" t="s">
        <v>716</v>
      </c>
      <c r="C364" s="13" t="s">
        <v>1349</v>
      </c>
      <c r="D364" s="12" t="s">
        <v>1350</v>
      </c>
      <c r="E364" s="12" t="s">
        <v>13</v>
      </c>
      <c r="F364" s="17">
        <v>10000</v>
      </c>
      <c r="G364" s="18" t="s">
        <v>139</v>
      </c>
      <c r="H364" s="19" t="s">
        <v>1351</v>
      </c>
    </row>
    <row r="365" ht="35" customHeight="1" spans="1:8">
      <c r="A365" s="12">
        <v>362</v>
      </c>
      <c r="B365" s="13" t="s">
        <v>716</v>
      </c>
      <c r="C365" s="13" t="s">
        <v>1352</v>
      </c>
      <c r="D365" s="12" t="s">
        <v>1353</v>
      </c>
      <c r="E365" s="12" t="s">
        <v>13</v>
      </c>
      <c r="F365" s="17">
        <v>10000</v>
      </c>
      <c r="G365" s="18" t="s">
        <v>1354</v>
      </c>
      <c r="H365" s="19" t="s">
        <v>1355</v>
      </c>
    </row>
    <row r="366" ht="35" customHeight="1" spans="1:8">
      <c r="A366" s="12">
        <v>363</v>
      </c>
      <c r="B366" s="13" t="s">
        <v>716</v>
      </c>
      <c r="C366" s="13" t="s">
        <v>1356</v>
      </c>
      <c r="D366" s="12" t="s">
        <v>1357</v>
      </c>
      <c r="E366" s="12" t="s">
        <v>13</v>
      </c>
      <c r="F366" s="17">
        <v>10000</v>
      </c>
      <c r="G366" s="18" t="s">
        <v>1358</v>
      </c>
      <c r="H366" s="19" t="s">
        <v>1359</v>
      </c>
    </row>
    <row r="367" ht="35" customHeight="1" spans="1:8">
      <c r="A367" s="12">
        <v>364</v>
      </c>
      <c r="B367" s="13" t="s">
        <v>716</v>
      </c>
      <c r="C367" s="13" t="s">
        <v>1360</v>
      </c>
      <c r="D367" s="12" t="s">
        <v>1361</v>
      </c>
      <c r="E367" s="12" t="s">
        <v>13</v>
      </c>
      <c r="F367" s="17">
        <v>10000</v>
      </c>
      <c r="G367" s="18" t="s">
        <v>1362</v>
      </c>
      <c r="H367" s="19" t="s">
        <v>1363</v>
      </c>
    </row>
    <row r="368" ht="35" customHeight="1" spans="1:8">
      <c r="A368" s="12">
        <v>365</v>
      </c>
      <c r="B368" s="13" t="s">
        <v>716</v>
      </c>
      <c r="C368" s="13" t="s">
        <v>1364</v>
      </c>
      <c r="D368" s="12" t="s">
        <v>1365</v>
      </c>
      <c r="E368" s="12" t="s">
        <v>13</v>
      </c>
      <c r="F368" s="17">
        <v>10000</v>
      </c>
      <c r="G368" s="18" t="s">
        <v>755</v>
      </c>
      <c r="H368" s="19" t="s">
        <v>1366</v>
      </c>
    </row>
    <row r="369" ht="35" customHeight="1" spans="1:8">
      <c r="A369" s="12">
        <v>366</v>
      </c>
      <c r="B369" s="13" t="s">
        <v>716</v>
      </c>
      <c r="C369" s="13" t="s">
        <v>1367</v>
      </c>
      <c r="D369" s="12" t="s">
        <v>1368</v>
      </c>
      <c r="E369" s="12" t="s">
        <v>13</v>
      </c>
      <c r="F369" s="17">
        <v>10000</v>
      </c>
      <c r="G369" s="18" t="s">
        <v>14</v>
      </c>
      <c r="H369" s="19" t="s">
        <v>1369</v>
      </c>
    </row>
    <row r="370" ht="35" customHeight="1" spans="1:8">
      <c r="A370" s="12">
        <v>367</v>
      </c>
      <c r="B370" s="13" t="s">
        <v>716</v>
      </c>
      <c r="C370" s="13" t="s">
        <v>112</v>
      </c>
      <c r="D370" s="12" t="s">
        <v>1370</v>
      </c>
      <c r="E370" s="12" t="s">
        <v>13</v>
      </c>
      <c r="F370" s="17">
        <v>10000</v>
      </c>
      <c r="G370" s="18" t="s">
        <v>1371</v>
      </c>
      <c r="H370" s="19" t="s">
        <v>1372</v>
      </c>
    </row>
    <row r="371" ht="35" customHeight="1" spans="1:8">
      <c r="A371" s="12">
        <v>368</v>
      </c>
      <c r="B371" s="13" t="s">
        <v>716</v>
      </c>
      <c r="C371" s="13" t="s">
        <v>1373</v>
      </c>
      <c r="D371" s="12" t="s">
        <v>1374</v>
      </c>
      <c r="E371" s="12" t="s">
        <v>13</v>
      </c>
      <c r="F371" s="17">
        <v>10000</v>
      </c>
      <c r="G371" s="18" t="s">
        <v>1375</v>
      </c>
      <c r="H371" s="19" t="s">
        <v>1376</v>
      </c>
    </row>
    <row r="372" ht="35" customHeight="1" spans="1:8">
      <c r="A372" s="12">
        <v>369</v>
      </c>
      <c r="B372" s="13" t="s">
        <v>716</v>
      </c>
      <c r="C372" s="13" t="s">
        <v>1377</v>
      </c>
      <c r="D372" s="12" t="s">
        <v>1378</v>
      </c>
      <c r="E372" s="12" t="s">
        <v>13</v>
      </c>
      <c r="F372" s="17">
        <v>10000</v>
      </c>
      <c r="G372" s="18" t="s">
        <v>1379</v>
      </c>
      <c r="H372" s="19" t="s">
        <v>1380</v>
      </c>
    </row>
    <row r="373" ht="35" customHeight="1" spans="1:8">
      <c r="A373" s="12">
        <v>370</v>
      </c>
      <c r="B373" s="13" t="s">
        <v>716</v>
      </c>
      <c r="C373" s="13" t="s">
        <v>1381</v>
      </c>
      <c r="D373" s="12" t="s">
        <v>725</v>
      </c>
      <c r="E373" s="12" t="s">
        <v>13</v>
      </c>
      <c r="F373" s="17">
        <v>10000</v>
      </c>
      <c r="G373" s="18" t="s">
        <v>1382</v>
      </c>
      <c r="H373" s="19" t="s">
        <v>1383</v>
      </c>
    </row>
    <row r="374" ht="35" customHeight="1" spans="1:8">
      <c r="A374" s="12">
        <v>371</v>
      </c>
      <c r="B374" s="13" t="s">
        <v>716</v>
      </c>
      <c r="C374" s="13" t="s">
        <v>1384</v>
      </c>
      <c r="D374" s="12" t="s">
        <v>1385</v>
      </c>
      <c r="E374" s="12" t="s">
        <v>13</v>
      </c>
      <c r="F374" s="17">
        <v>10000</v>
      </c>
      <c r="G374" s="18" t="s">
        <v>48</v>
      </c>
      <c r="H374" s="19" t="s">
        <v>1386</v>
      </c>
    </row>
    <row r="375" ht="35" customHeight="1" spans="1:8">
      <c r="A375" s="12">
        <v>372</v>
      </c>
      <c r="B375" s="13" t="s">
        <v>716</v>
      </c>
      <c r="C375" s="13" t="s">
        <v>765</v>
      </c>
      <c r="D375" s="12" t="s">
        <v>1387</v>
      </c>
      <c r="E375" s="12" t="s">
        <v>13</v>
      </c>
      <c r="F375" s="17">
        <v>10000</v>
      </c>
      <c r="G375" s="18" t="s">
        <v>1388</v>
      </c>
      <c r="H375" s="19" t="s">
        <v>1389</v>
      </c>
    </row>
    <row r="376" ht="35" customHeight="1" spans="1:8">
      <c r="A376" s="12">
        <v>373</v>
      </c>
      <c r="B376" s="13" t="s">
        <v>716</v>
      </c>
      <c r="C376" s="13" t="s">
        <v>1390</v>
      </c>
      <c r="D376" s="12" t="s">
        <v>1391</v>
      </c>
      <c r="E376" s="12" t="s">
        <v>13</v>
      </c>
      <c r="F376" s="17">
        <v>10000</v>
      </c>
      <c r="G376" s="18" t="s">
        <v>1248</v>
      </c>
      <c r="H376" s="19" t="s">
        <v>1392</v>
      </c>
    </row>
    <row r="377" ht="35" customHeight="1" spans="1:8">
      <c r="A377" s="12">
        <v>374</v>
      </c>
      <c r="B377" s="13" t="s">
        <v>716</v>
      </c>
      <c r="C377" s="13" t="s">
        <v>1393</v>
      </c>
      <c r="D377" s="12" t="s">
        <v>699</v>
      </c>
      <c r="E377" s="12" t="s">
        <v>13</v>
      </c>
      <c r="F377" s="17">
        <v>10000</v>
      </c>
      <c r="G377" s="18" t="s">
        <v>1394</v>
      </c>
      <c r="H377" s="19" t="s">
        <v>1395</v>
      </c>
    </row>
    <row r="378" ht="35" customHeight="1" spans="1:8">
      <c r="A378" s="12">
        <v>375</v>
      </c>
      <c r="B378" s="13" t="s">
        <v>716</v>
      </c>
      <c r="C378" s="13" t="s">
        <v>1396</v>
      </c>
      <c r="D378" s="12" t="s">
        <v>1397</v>
      </c>
      <c r="E378" s="12" t="s">
        <v>13</v>
      </c>
      <c r="F378" s="17">
        <v>10000</v>
      </c>
      <c r="G378" s="18" t="s">
        <v>1398</v>
      </c>
      <c r="H378" s="19" t="s">
        <v>1399</v>
      </c>
    </row>
    <row r="379" ht="35" customHeight="1" spans="1:8">
      <c r="A379" s="12">
        <v>376</v>
      </c>
      <c r="B379" s="13" t="s">
        <v>716</v>
      </c>
      <c r="C379" s="13" t="s">
        <v>1400</v>
      </c>
      <c r="D379" s="12" t="s">
        <v>457</v>
      </c>
      <c r="E379" s="12" t="s">
        <v>13</v>
      </c>
      <c r="F379" s="17">
        <v>10000</v>
      </c>
      <c r="G379" s="18" t="s">
        <v>1207</v>
      </c>
      <c r="H379" s="19" t="s">
        <v>1401</v>
      </c>
    </row>
    <row r="380" ht="35" customHeight="1" spans="1:8">
      <c r="A380" s="12">
        <v>377</v>
      </c>
      <c r="B380" s="13" t="s">
        <v>716</v>
      </c>
      <c r="C380" s="13" t="s">
        <v>1402</v>
      </c>
      <c r="D380" s="12" t="s">
        <v>1403</v>
      </c>
      <c r="E380" s="12" t="s">
        <v>13</v>
      </c>
      <c r="F380" s="17">
        <v>10000</v>
      </c>
      <c r="G380" s="18" t="s">
        <v>1404</v>
      </c>
      <c r="H380" s="19" t="s">
        <v>1405</v>
      </c>
    </row>
    <row r="381" ht="35" customHeight="1" spans="1:8">
      <c r="A381" s="12">
        <v>378</v>
      </c>
      <c r="B381" s="13" t="s">
        <v>716</v>
      </c>
      <c r="C381" s="13" t="s">
        <v>1406</v>
      </c>
      <c r="D381" s="12" t="s">
        <v>1407</v>
      </c>
      <c r="E381" s="12" t="s">
        <v>13</v>
      </c>
      <c r="F381" s="17">
        <v>10000</v>
      </c>
      <c r="G381" s="18" t="s">
        <v>637</v>
      </c>
      <c r="H381" s="19" t="s">
        <v>1408</v>
      </c>
    </row>
    <row r="382" ht="35" customHeight="1" spans="1:8">
      <c r="A382" s="12">
        <v>379</v>
      </c>
      <c r="B382" s="13" t="s">
        <v>716</v>
      </c>
      <c r="C382" s="13" t="s">
        <v>1409</v>
      </c>
      <c r="D382" s="12" t="s">
        <v>1410</v>
      </c>
      <c r="E382" s="12" t="s">
        <v>13</v>
      </c>
      <c r="F382" s="17">
        <v>10000</v>
      </c>
      <c r="G382" s="18" t="s">
        <v>1411</v>
      </c>
      <c r="H382" s="19" t="s">
        <v>1412</v>
      </c>
    </row>
    <row r="383" ht="35" customHeight="1" spans="1:8">
      <c r="A383" s="12">
        <v>380</v>
      </c>
      <c r="B383" s="13" t="s">
        <v>716</v>
      </c>
      <c r="C383" s="13" t="s">
        <v>1413</v>
      </c>
      <c r="D383" s="12" t="s">
        <v>1414</v>
      </c>
      <c r="E383" s="12" t="s">
        <v>13</v>
      </c>
      <c r="F383" s="17">
        <v>10000</v>
      </c>
      <c r="G383" s="18" t="s">
        <v>1415</v>
      </c>
      <c r="H383" s="19" t="s">
        <v>1416</v>
      </c>
    </row>
    <row r="384" ht="35" customHeight="1" spans="1:8">
      <c r="A384" s="12">
        <v>381</v>
      </c>
      <c r="B384" s="13" t="s">
        <v>716</v>
      </c>
      <c r="C384" s="13" t="s">
        <v>1417</v>
      </c>
      <c r="D384" s="12" t="s">
        <v>1418</v>
      </c>
      <c r="E384" s="12" t="s">
        <v>13</v>
      </c>
      <c r="F384" s="17">
        <v>10000</v>
      </c>
      <c r="G384" s="18" t="s">
        <v>1419</v>
      </c>
      <c r="H384" s="19" t="s">
        <v>1420</v>
      </c>
    </row>
    <row r="385" ht="35" customHeight="1" spans="1:8">
      <c r="A385" s="12">
        <v>382</v>
      </c>
      <c r="B385" s="13" t="s">
        <v>716</v>
      </c>
      <c r="C385" s="13" t="s">
        <v>1421</v>
      </c>
      <c r="D385" s="12" t="s">
        <v>1422</v>
      </c>
      <c r="E385" s="12" t="s">
        <v>13</v>
      </c>
      <c r="F385" s="17">
        <v>10000</v>
      </c>
      <c r="G385" s="18" t="s">
        <v>1423</v>
      </c>
      <c r="H385" s="19" t="s">
        <v>1424</v>
      </c>
    </row>
    <row r="386" ht="35" customHeight="1" spans="1:8">
      <c r="A386" s="12">
        <v>383</v>
      </c>
      <c r="B386" s="13" t="s">
        <v>716</v>
      </c>
      <c r="C386" s="13" t="s">
        <v>1425</v>
      </c>
      <c r="D386" s="12" t="s">
        <v>1426</v>
      </c>
      <c r="E386" s="12" t="s">
        <v>13</v>
      </c>
      <c r="F386" s="17">
        <v>10000</v>
      </c>
      <c r="G386" s="18" t="s">
        <v>1427</v>
      </c>
      <c r="H386" s="19" t="s">
        <v>1428</v>
      </c>
    </row>
    <row r="387" ht="35" customHeight="1" spans="1:8">
      <c r="A387" s="12">
        <v>384</v>
      </c>
      <c r="B387" s="13" t="s">
        <v>716</v>
      </c>
      <c r="C387" s="13" t="s">
        <v>1429</v>
      </c>
      <c r="D387" s="12" t="s">
        <v>1430</v>
      </c>
      <c r="E387" s="12" t="s">
        <v>13</v>
      </c>
      <c r="F387" s="17">
        <v>10000</v>
      </c>
      <c r="G387" s="18" t="s">
        <v>1431</v>
      </c>
      <c r="H387" s="19" t="s">
        <v>1432</v>
      </c>
    </row>
    <row r="388" ht="35" customHeight="1" spans="1:8">
      <c r="A388" s="12">
        <v>385</v>
      </c>
      <c r="B388" s="13" t="s">
        <v>716</v>
      </c>
      <c r="C388" s="13" t="s">
        <v>1433</v>
      </c>
      <c r="D388" s="12" t="s">
        <v>1434</v>
      </c>
      <c r="E388" s="12" t="s">
        <v>13</v>
      </c>
      <c r="F388" s="17">
        <v>10000</v>
      </c>
      <c r="G388" s="18" t="s">
        <v>183</v>
      </c>
      <c r="H388" s="19" t="s">
        <v>1078</v>
      </c>
    </row>
    <row r="389" ht="35" customHeight="1" spans="1:8">
      <c r="A389" s="12">
        <v>386</v>
      </c>
      <c r="B389" s="13" t="s">
        <v>716</v>
      </c>
      <c r="C389" s="13" t="s">
        <v>1435</v>
      </c>
      <c r="D389" s="12" t="s">
        <v>1436</v>
      </c>
      <c r="E389" s="12" t="s">
        <v>13</v>
      </c>
      <c r="F389" s="17">
        <v>10000</v>
      </c>
      <c r="G389" s="18" t="s">
        <v>1437</v>
      </c>
      <c r="H389" s="19" t="s">
        <v>1438</v>
      </c>
    </row>
    <row r="390" ht="35" customHeight="1" spans="1:8">
      <c r="A390" s="12">
        <v>387</v>
      </c>
      <c r="B390" s="13" t="s">
        <v>716</v>
      </c>
      <c r="C390" s="13" t="s">
        <v>1439</v>
      </c>
      <c r="D390" s="12" t="s">
        <v>1440</v>
      </c>
      <c r="E390" s="12" t="s">
        <v>13</v>
      </c>
      <c r="F390" s="17">
        <v>10000</v>
      </c>
      <c r="G390" s="18" t="s">
        <v>1441</v>
      </c>
      <c r="H390" s="19" t="s">
        <v>1442</v>
      </c>
    </row>
    <row r="391" ht="35" customHeight="1" spans="1:8">
      <c r="A391" s="12">
        <v>388</v>
      </c>
      <c r="B391" s="13" t="s">
        <v>716</v>
      </c>
      <c r="C391" s="13" t="s">
        <v>1443</v>
      </c>
      <c r="D391" s="12" t="s">
        <v>1444</v>
      </c>
      <c r="E391" s="12" t="s">
        <v>13</v>
      </c>
      <c r="F391" s="17">
        <v>10000</v>
      </c>
      <c r="G391" s="18" t="s">
        <v>1445</v>
      </c>
      <c r="H391" s="19" t="s">
        <v>1446</v>
      </c>
    </row>
    <row r="392" ht="35" customHeight="1" spans="1:8">
      <c r="A392" s="12">
        <v>389</v>
      </c>
      <c r="B392" s="13" t="s">
        <v>716</v>
      </c>
      <c r="C392" s="13" t="s">
        <v>1447</v>
      </c>
      <c r="D392" s="12" t="s">
        <v>1448</v>
      </c>
      <c r="E392" s="12" t="s">
        <v>13</v>
      </c>
      <c r="F392" s="17">
        <v>10000</v>
      </c>
      <c r="G392" s="18" t="s">
        <v>1449</v>
      </c>
      <c r="H392" s="19" t="s">
        <v>1450</v>
      </c>
    </row>
    <row r="393" ht="35" customHeight="1" spans="1:8">
      <c r="A393" s="12">
        <v>390</v>
      </c>
      <c r="B393" s="13" t="s">
        <v>716</v>
      </c>
      <c r="C393" s="13" t="s">
        <v>337</v>
      </c>
      <c r="D393" s="12" t="s">
        <v>1451</v>
      </c>
      <c r="E393" s="12" t="s">
        <v>13</v>
      </c>
      <c r="F393" s="17">
        <v>10000</v>
      </c>
      <c r="G393" s="18" t="s">
        <v>1452</v>
      </c>
      <c r="H393" s="19" t="s">
        <v>1453</v>
      </c>
    </row>
    <row r="394" ht="35" customHeight="1" spans="1:8">
      <c r="A394" s="12">
        <v>391</v>
      </c>
      <c r="B394" s="13" t="s">
        <v>716</v>
      </c>
      <c r="C394" s="13" t="s">
        <v>627</v>
      </c>
      <c r="D394" s="12" t="s">
        <v>1454</v>
      </c>
      <c r="E394" s="12" t="s">
        <v>13</v>
      </c>
      <c r="F394" s="17">
        <v>10000</v>
      </c>
      <c r="G394" s="18" t="s">
        <v>1455</v>
      </c>
      <c r="H394" s="19" t="s">
        <v>1456</v>
      </c>
    </row>
    <row r="395" ht="35" customHeight="1" spans="1:8">
      <c r="A395" s="12">
        <v>392</v>
      </c>
      <c r="B395" s="13" t="s">
        <v>716</v>
      </c>
      <c r="C395" s="13" t="s">
        <v>1457</v>
      </c>
      <c r="D395" s="12" t="s">
        <v>1458</v>
      </c>
      <c r="E395" s="12" t="s">
        <v>13</v>
      </c>
      <c r="F395" s="17">
        <v>10000</v>
      </c>
      <c r="G395" s="18" t="s">
        <v>1459</v>
      </c>
      <c r="H395" s="19" t="s">
        <v>1460</v>
      </c>
    </row>
    <row r="396" ht="35" customHeight="1" spans="1:8">
      <c r="A396" s="12">
        <v>393</v>
      </c>
      <c r="B396" s="13" t="s">
        <v>716</v>
      </c>
      <c r="C396" s="13" t="s">
        <v>224</v>
      </c>
      <c r="D396" s="12" t="s">
        <v>1461</v>
      </c>
      <c r="E396" s="12" t="s">
        <v>13</v>
      </c>
      <c r="F396" s="17">
        <v>10000</v>
      </c>
      <c r="G396" s="18" t="s">
        <v>450</v>
      </c>
      <c r="H396" s="19" t="s">
        <v>1462</v>
      </c>
    </row>
    <row r="397" ht="35" customHeight="1" spans="1:8">
      <c r="A397" s="12">
        <v>394</v>
      </c>
      <c r="B397" s="13" t="s">
        <v>716</v>
      </c>
      <c r="C397" s="13" t="s">
        <v>112</v>
      </c>
      <c r="D397" s="12" t="s">
        <v>1463</v>
      </c>
      <c r="E397" s="12" t="s">
        <v>13</v>
      </c>
      <c r="F397" s="17">
        <v>10000</v>
      </c>
      <c r="G397" s="18" t="s">
        <v>114</v>
      </c>
      <c r="H397" s="19" t="s">
        <v>1464</v>
      </c>
    </row>
    <row r="398" ht="35" customHeight="1" spans="1:8">
      <c r="A398" s="12">
        <v>395</v>
      </c>
      <c r="B398" s="13" t="s">
        <v>716</v>
      </c>
      <c r="C398" s="13" t="s">
        <v>1465</v>
      </c>
      <c r="D398" s="12" t="s">
        <v>1466</v>
      </c>
      <c r="E398" s="12" t="s">
        <v>13</v>
      </c>
      <c r="F398" s="17">
        <v>10000</v>
      </c>
      <c r="G398" s="18" t="s">
        <v>530</v>
      </c>
      <c r="H398" s="19" t="s">
        <v>1467</v>
      </c>
    </row>
    <row r="399" ht="35" customHeight="1" spans="1:8">
      <c r="A399" s="12">
        <v>396</v>
      </c>
      <c r="B399" s="13" t="s">
        <v>716</v>
      </c>
      <c r="C399" s="13" t="s">
        <v>173</v>
      </c>
      <c r="D399" s="12" t="s">
        <v>1468</v>
      </c>
      <c r="E399" s="12" t="s">
        <v>13</v>
      </c>
      <c r="F399" s="17">
        <v>10000</v>
      </c>
      <c r="G399" s="18" t="s">
        <v>1469</v>
      </c>
      <c r="H399" s="19" t="s">
        <v>1470</v>
      </c>
    </row>
    <row r="400" ht="35" customHeight="1" spans="1:8">
      <c r="A400" s="12">
        <v>397</v>
      </c>
      <c r="B400" s="13" t="s">
        <v>716</v>
      </c>
      <c r="C400" s="13" t="s">
        <v>1471</v>
      </c>
      <c r="D400" s="12" t="s">
        <v>1472</v>
      </c>
      <c r="E400" s="12" t="s">
        <v>13</v>
      </c>
      <c r="F400" s="17">
        <v>10000</v>
      </c>
      <c r="G400" s="18" t="s">
        <v>1473</v>
      </c>
      <c r="H400" s="19" t="s">
        <v>1474</v>
      </c>
    </row>
    <row r="401" ht="35" customHeight="1" spans="1:8">
      <c r="A401" s="12">
        <v>398</v>
      </c>
      <c r="B401" s="13" t="s">
        <v>716</v>
      </c>
      <c r="C401" s="13" t="s">
        <v>1287</v>
      </c>
      <c r="D401" s="12" t="s">
        <v>1475</v>
      </c>
      <c r="E401" s="12" t="s">
        <v>13</v>
      </c>
      <c r="F401" s="17">
        <v>10000</v>
      </c>
      <c r="G401" s="18" t="s">
        <v>1476</v>
      </c>
      <c r="H401" s="19" t="s">
        <v>1477</v>
      </c>
    </row>
    <row r="402" ht="35" customHeight="1" spans="1:8">
      <c r="A402" s="12">
        <v>399</v>
      </c>
      <c r="B402" s="13" t="s">
        <v>716</v>
      </c>
      <c r="C402" s="13" t="s">
        <v>1478</v>
      </c>
      <c r="D402" s="12" t="s">
        <v>1479</v>
      </c>
      <c r="E402" s="12" t="s">
        <v>13</v>
      </c>
      <c r="F402" s="17">
        <v>10000</v>
      </c>
      <c r="G402" s="18" t="s">
        <v>1480</v>
      </c>
      <c r="H402" s="19" t="s">
        <v>1481</v>
      </c>
    </row>
    <row r="403" ht="35" customHeight="1" spans="1:8">
      <c r="A403" s="12">
        <v>400</v>
      </c>
      <c r="B403" s="13" t="s">
        <v>716</v>
      </c>
      <c r="C403" s="13" t="s">
        <v>1482</v>
      </c>
      <c r="D403" s="12" t="s">
        <v>1483</v>
      </c>
      <c r="E403" s="12" t="s">
        <v>13</v>
      </c>
      <c r="F403" s="17">
        <v>10000</v>
      </c>
      <c r="G403" s="18" t="s">
        <v>1484</v>
      </c>
      <c r="H403" s="19" t="s">
        <v>1485</v>
      </c>
    </row>
    <row r="404" ht="35" customHeight="1" spans="1:8">
      <c r="A404" s="12">
        <v>401</v>
      </c>
      <c r="B404" s="13" t="s">
        <v>716</v>
      </c>
      <c r="C404" s="13" t="s">
        <v>901</v>
      </c>
      <c r="D404" s="12" t="s">
        <v>1486</v>
      </c>
      <c r="E404" s="12" t="s">
        <v>13</v>
      </c>
      <c r="F404" s="17">
        <v>10000</v>
      </c>
      <c r="G404" s="18" t="s">
        <v>1487</v>
      </c>
      <c r="H404" s="19" t="s">
        <v>1488</v>
      </c>
    </row>
    <row r="405" ht="35" customHeight="1" spans="1:8">
      <c r="A405" s="12">
        <v>402</v>
      </c>
      <c r="B405" s="13" t="s">
        <v>716</v>
      </c>
      <c r="C405" s="13" t="s">
        <v>1489</v>
      </c>
      <c r="D405" s="12" t="s">
        <v>1391</v>
      </c>
      <c r="E405" s="12" t="s">
        <v>13</v>
      </c>
      <c r="F405" s="17">
        <v>10000</v>
      </c>
      <c r="G405" s="18" t="s">
        <v>127</v>
      </c>
      <c r="H405" s="19" t="s">
        <v>1490</v>
      </c>
    </row>
    <row r="406" ht="35" customHeight="1" spans="1:8">
      <c r="A406" s="12">
        <v>403</v>
      </c>
      <c r="B406" s="13" t="s">
        <v>716</v>
      </c>
      <c r="C406" s="13" t="s">
        <v>1491</v>
      </c>
      <c r="D406" s="12" t="s">
        <v>1492</v>
      </c>
      <c r="E406" s="12" t="s">
        <v>13</v>
      </c>
      <c r="F406" s="17">
        <v>10000</v>
      </c>
      <c r="G406" s="18" t="s">
        <v>1493</v>
      </c>
      <c r="H406" s="19" t="s">
        <v>1494</v>
      </c>
    </row>
    <row r="407" ht="35" customHeight="1" spans="1:8">
      <c r="A407" s="12">
        <v>404</v>
      </c>
      <c r="B407" s="13" t="s">
        <v>716</v>
      </c>
      <c r="C407" s="13" t="s">
        <v>1495</v>
      </c>
      <c r="D407" s="12" t="s">
        <v>1496</v>
      </c>
      <c r="E407" s="12" t="s">
        <v>13</v>
      </c>
      <c r="F407" s="17">
        <v>10000</v>
      </c>
      <c r="G407" s="18" t="s">
        <v>1497</v>
      </c>
      <c r="H407" s="19" t="s">
        <v>1498</v>
      </c>
    </row>
    <row r="408" ht="35" customHeight="1" spans="1:8">
      <c r="A408" s="12">
        <v>405</v>
      </c>
      <c r="B408" s="13" t="s">
        <v>716</v>
      </c>
      <c r="C408" s="13" t="s">
        <v>1499</v>
      </c>
      <c r="D408" s="12" t="s">
        <v>1500</v>
      </c>
      <c r="E408" s="12" t="s">
        <v>13</v>
      </c>
      <c r="F408" s="17">
        <v>10000</v>
      </c>
      <c r="G408" s="18" t="s">
        <v>1501</v>
      </c>
      <c r="H408" s="19" t="s">
        <v>1502</v>
      </c>
    </row>
    <row r="409" ht="35" customHeight="1" spans="1:8">
      <c r="A409" s="12">
        <v>406</v>
      </c>
      <c r="B409" s="13" t="s">
        <v>716</v>
      </c>
      <c r="C409" s="13" t="s">
        <v>1503</v>
      </c>
      <c r="D409" s="12" t="s">
        <v>1504</v>
      </c>
      <c r="E409" s="12" t="s">
        <v>13</v>
      </c>
      <c r="F409" s="17">
        <v>10000</v>
      </c>
      <c r="G409" s="18" t="s">
        <v>1505</v>
      </c>
      <c r="H409" s="19" t="s">
        <v>1506</v>
      </c>
    </row>
    <row r="410" ht="35" customHeight="1" spans="1:8">
      <c r="A410" s="12">
        <v>407</v>
      </c>
      <c r="B410" s="13" t="s">
        <v>716</v>
      </c>
      <c r="C410" s="13" t="s">
        <v>1507</v>
      </c>
      <c r="D410" s="12" t="s">
        <v>1494</v>
      </c>
      <c r="E410" s="12" t="s">
        <v>13</v>
      </c>
      <c r="F410" s="17">
        <v>10000</v>
      </c>
      <c r="G410" s="18" t="s">
        <v>1508</v>
      </c>
      <c r="H410" s="19" t="s">
        <v>1509</v>
      </c>
    </row>
    <row r="411" ht="35" customHeight="1" spans="1:8">
      <c r="A411" s="12">
        <v>408</v>
      </c>
      <c r="B411" s="13" t="s">
        <v>716</v>
      </c>
      <c r="C411" s="13" t="s">
        <v>1510</v>
      </c>
      <c r="D411" s="12" t="s">
        <v>1511</v>
      </c>
      <c r="E411" s="12" t="s">
        <v>13</v>
      </c>
      <c r="F411" s="17">
        <v>10000</v>
      </c>
      <c r="G411" s="18" t="s">
        <v>1512</v>
      </c>
      <c r="H411" s="19" t="s">
        <v>108</v>
      </c>
    </row>
    <row r="412" ht="35" customHeight="1" spans="1:8">
      <c r="A412" s="12">
        <v>409</v>
      </c>
      <c r="B412" s="13" t="s">
        <v>716</v>
      </c>
      <c r="C412" s="13" t="s">
        <v>232</v>
      </c>
      <c r="D412" s="12" t="s">
        <v>1513</v>
      </c>
      <c r="E412" s="12" t="s">
        <v>13</v>
      </c>
      <c r="F412" s="17">
        <v>10000</v>
      </c>
      <c r="G412" s="18" t="s">
        <v>1514</v>
      </c>
      <c r="H412" s="19" t="s">
        <v>1515</v>
      </c>
    </row>
    <row r="413" ht="35" customHeight="1" spans="1:8">
      <c r="A413" s="12">
        <v>410</v>
      </c>
      <c r="B413" s="13" t="s">
        <v>716</v>
      </c>
      <c r="C413" s="13" t="s">
        <v>663</v>
      </c>
      <c r="D413" s="12" t="s">
        <v>1516</v>
      </c>
      <c r="E413" s="12" t="s">
        <v>13</v>
      </c>
      <c r="F413" s="17">
        <v>10000</v>
      </c>
      <c r="G413" s="18" t="s">
        <v>1517</v>
      </c>
      <c r="H413" s="19" t="s">
        <v>1518</v>
      </c>
    </row>
    <row r="414" ht="35" customHeight="1" spans="1:8">
      <c r="A414" s="12">
        <v>411</v>
      </c>
      <c r="B414" s="13" t="s">
        <v>716</v>
      </c>
      <c r="C414" s="13" t="s">
        <v>1519</v>
      </c>
      <c r="D414" s="12" t="s">
        <v>1520</v>
      </c>
      <c r="E414" s="12" t="s">
        <v>13</v>
      </c>
      <c r="F414" s="17">
        <v>10000</v>
      </c>
      <c r="G414" s="18" t="s">
        <v>1521</v>
      </c>
      <c r="H414" s="19" t="s">
        <v>1522</v>
      </c>
    </row>
    <row r="415" ht="35" customHeight="1" spans="1:8">
      <c r="A415" s="12">
        <v>412</v>
      </c>
      <c r="B415" s="13" t="s">
        <v>716</v>
      </c>
      <c r="C415" s="13" t="s">
        <v>1523</v>
      </c>
      <c r="D415" s="12" t="s">
        <v>1524</v>
      </c>
      <c r="E415" s="12" t="s">
        <v>13</v>
      </c>
      <c r="F415" s="17">
        <v>10000</v>
      </c>
      <c r="G415" s="18" t="s">
        <v>1525</v>
      </c>
      <c r="H415" s="19" t="s">
        <v>1526</v>
      </c>
    </row>
    <row r="416" ht="35" customHeight="1" spans="1:8">
      <c r="A416" s="12">
        <v>413</v>
      </c>
      <c r="B416" s="13" t="s">
        <v>716</v>
      </c>
      <c r="C416" s="13" t="s">
        <v>1527</v>
      </c>
      <c r="D416" s="12" t="s">
        <v>1528</v>
      </c>
      <c r="E416" s="12" t="s">
        <v>13</v>
      </c>
      <c r="F416" s="17">
        <v>10000</v>
      </c>
      <c r="G416" s="18" t="s">
        <v>1529</v>
      </c>
      <c r="H416" s="19" t="s">
        <v>1530</v>
      </c>
    </row>
    <row r="417" ht="35" customHeight="1" spans="1:8">
      <c r="A417" s="12">
        <v>414</v>
      </c>
      <c r="B417" s="13" t="s">
        <v>716</v>
      </c>
      <c r="C417" s="13" t="s">
        <v>1531</v>
      </c>
      <c r="D417" s="12" t="s">
        <v>1532</v>
      </c>
      <c r="E417" s="12" t="s">
        <v>13</v>
      </c>
      <c r="F417" s="17">
        <v>10000</v>
      </c>
      <c r="G417" s="18" t="s">
        <v>1533</v>
      </c>
      <c r="H417" s="19" t="s">
        <v>1534</v>
      </c>
    </row>
    <row r="418" ht="35" customHeight="1" spans="1:8">
      <c r="A418" s="12">
        <v>415</v>
      </c>
      <c r="B418" s="13" t="s">
        <v>716</v>
      </c>
      <c r="C418" s="13" t="s">
        <v>389</v>
      </c>
      <c r="D418" s="12" t="s">
        <v>1535</v>
      </c>
      <c r="E418" s="12" t="s">
        <v>13</v>
      </c>
      <c r="F418" s="17">
        <v>10000</v>
      </c>
      <c r="G418" s="18" t="s">
        <v>1536</v>
      </c>
      <c r="H418" s="19" t="s">
        <v>1537</v>
      </c>
    </row>
    <row r="419" ht="35" customHeight="1" spans="1:8">
      <c r="A419" s="12">
        <v>416</v>
      </c>
      <c r="B419" s="13" t="s">
        <v>716</v>
      </c>
      <c r="C419" s="13" t="s">
        <v>224</v>
      </c>
      <c r="D419" s="12" t="s">
        <v>1538</v>
      </c>
      <c r="E419" s="12" t="s">
        <v>13</v>
      </c>
      <c r="F419" s="17">
        <v>10000</v>
      </c>
      <c r="G419" s="18" t="s">
        <v>1539</v>
      </c>
      <c r="H419" s="19" t="s">
        <v>1540</v>
      </c>
    </row>
    <row r="420" ht="35" customHeight="1" spans="1:8">
      <c r="A420" s="12">
        <v>417</v>
      </c>
      <c r="B420" s="13" t="s">
        <v>716</v>
      </c>
      <c r="C420" s="13" t="s">
        <v>1541</v>
      </c>
      <c r="D420" s="12" t="s">
        <v>1542</v>
      </c>
      <c r="E420" s="12" t="s">
        <v>13</v>
      </c>
      <c r="F420" s="17">
        <v>10000</v>
      </c>
      <c r="G420" s="18" t="s">
        <v>1543</v>
      </c>
      <c r="H420" s="19" t="s">
        <v>103</v>
      </c>
    </row>
    <row r="421" ht="35" customHeight="1" spans="1:8">
      <c r="A421" s="12">
        <v>418</v>
      </c>
      <c r="B421" s="13" t="s">
        <v>716</v>
      </c>
      <c r="C421" s="13" t="s">
        <v>1544</v>
      </c>
      <c r="D421" s="12" t="s">
        <v>1545</v>
      </c>
      <c r="E421" s="12" t="s">
        <v>13</v>
      </c>
      <c r="F421" s="17">
        <v>10000</v>
      </c>
      <c r="G421" s="18" t="s">
        <v>1546</v>
      </c>
      <c r="H421" s="19" t="s">
        <v>1547</v>
      </c>
    </row>
    <row r="422" ht="35" customHeight="1" spans="1:8">
      <c r="A422" s="12">
        <v>419</v>
      </c>
      <c r="B422" s="13" t="s">
        <v>716</v>
      </c>
      <c r="C422" s="13" t="s">
        <v>1548</v>
      </c>
      <c r="D422" s="12" t="s">
        <v>1549</v>
      </c>
      <c r="E422" s="12" t="s">
        <v>13</v>
      </c>
      <c r="F422" s="17">
        <v>10000</v>
      </c>
      <c r="G422" s="18" t="s">
        <v>1550</v>
      </c>
      <c r="H422" s="19" t="s">
        <v>1551</v>
      </c>
    </row>
    <row r="423" ht="35" customHeight="1" spans="1:8">
      <c r="A423" s="12">
        <v>420</v>
      </c>
      <c r="B423" s="13" t="s">
        <v>716</v>
      </c>
      <c r="C423" s="13" t="s">
        <v>1552</v>
      </c>
      <c r="D423" s="12" t="s">
        <v>438</v>
      </c>
      <c r="E423" s="12" t="s">
        <v>13</v>
      </c>
      <c r="F423" s="17">
        <v>10000</v>
      </c>
      <c r="G423" s="18" t="s">
        <v>499</v>
      </c>
      <c r="H423" s="19" t="s">
        <v>1553</v>
      </c>
    </row>
    <row r="424" ht="35" customHeight="1" spans="1:8">
      <c r="A424" s="12">
        <v>421</v>
      </c>
      <c r="B424" s="13" t="s">
        <v>716</v>
      </c>
      <c r="C424" s="13" t="s">
        <v>389</v>
      </c>
      <c r="D424" s="12" t="s">
        <v>1554</v>
      </c>
      <c r="E424" s="12" t="s">
        <v>13</v>
      </c>
      <c r="F424" s="17">
        <v>10000</v>
      </c>
      <c r="G424" s="18" t="s">
        <v>1555</v>
      </c>
      <c r="H424" s="19" t="s">
        <v>1556</v>
      </c>
    </row>
    <row r="425" ht="35" customHeight="1" spans="1:8">
      <c r="A425" s="12">
        <v>422</v>
      </c>
      <c r="B425" s="13" t="s">
        <v>716</v>
      </c>
      <c r="C425" s="13" t="s">
        <v>1557</v>
      </c>
      <c r="D425" s="12" t="s">
        <v>1558</v>
      </c>
      <c r="E425" s="12" t="s">
        <v>13</v>
      </c>
      <c r="F425" s="17">
        <v>10000</v>
      </c>
      <c r="G425" s="18" t="s">
        <v>1559</v>
      </c>
      <c r="H425" s="19" t="s">
        <v>1560</v>
      </c>
    </row>
    <row r="426" ht="35" customHeight="1" spans="1:8">
      <c r="A426" s="12">
        <v>423</v>
      </c>
      <c r="B426" s="13" t="s">
        <v>716</v>
      </c>
      <c r="C426" s="13" t="s">
        <v>1561</v>
      </c>
      <c r="D426" s="12" t="s">
        <v>1562</v>
      </c>
      <c r="E426" s="12" t="s">
        <v>13</v>
      </c>
      <c r="F426" s="17">
        <v>10000</v>
      </c>
      <c r="G426" s="18" t="s">
        <v>1563</v>
      </c>
      <c r="H426" s="19" t="s">
        <v>1564</v>
      </c>
    </row>
    <row r="427" ht="35" customHeight="1" spans="1:8">
      <c r="A427" s="12">
        <v>424</v>
      </c>
      <c r="B427" s="13" t="s">
        <v>716</v>
      </c>
      <c r="C427" s="13" t="s">
        <v>1565</v>
      </c>
      <c r="D427" s="12" t="s">
        <v>1255</v>
      </c>
      <c r="E427" s="12" t="s">
        <v>13</v>
      </c>
      <c r="F427" s="17">
        <v>10000</v>
      </c>
      <c r="G427" s="18" t="s">
        <v>1566</v>
      </c>
      <c r="H427" s="19" t="s">
        <v>567</v>
      </c>
    </row>
    <row r="428" ht="35" customHeight="1" spans="1:8">
      <c r="A428" s="12">
        <v>425</v>
      </c>
      <c r="B428" s="13" t="s">
        <v>716</v>
      </c>
      <c r="C428" s="13" t="s">
        <v>1567</v>
      </c>
      <c r="D428" s="12" t="s">
        <v>355</v>
      </c>
      <c r="E428" s="12" t="s">
        <v>13</v>
      </c>
      <c r="F428" s="17">
        <v>10000</v>
      </c>
      <c r="G428" s="18" t="s">
        <v>1568</v>
      </c>
      <c r="H428" s="19" t="s">
        <v>1569</v>
      </c>
    </row>
    <row r="429" ht="35" customHeight="1" spans="1:8">
      <c r="A429" s="12">
        <v>426</v>
      </c>
      <c r="B429" s="13" t="s">
        <v>716</v>
      </c>
      <c r="C429" s="13" t="s">
        <v>1570</v>
      </c>
      <c r="D429" s="12" t="s">
        <v>1571</v>
      </c>
      <c r="E429" s="12" t="s">
        <v>13</v>
      </c>
      <c r="F429" s="17">
        <v>10000</v>
      </c>
      <c r="G429" s="18" t="s">
        <v>1572</v>
      </c>
      <c r="H429" s="19" t="s">
        <v>1573</v>
      </c>
    </row>
    <row r="430" ht="35" customHeight="1" spans="1:8">
      <c r="A430" s="12">
        <v>427</v>
      </c>
      <c r="B430" s="13" t="s">
        <v>716</v>
      </c>
      <c r="C430" s="13" t="s">
        <v>1574</v>
      </c>
      <c r="D430" s="12" t="s">
        <v>1575</v>
      </c>
      <c r="E430" s="12" t="s">
        <v>13</v>
      </c>
      <c r="F430" s="17">
        <v>10000</v>
      </c>
      <c r="G430" s="18" t="s">
        <v>1576</v>
      </c>
      <c r="H430" s="19" t="s">
        <v>1577</v>
      </c>
    </row>
    <row r="431" ht="35" customHeight="1" spans="1:8">
      <c r="A431" s="12">
        <v>428</v>
      </c>
      <c r="B431" s="13" t="s">
        <v>1578</v>
      </c>
      <c r="C431" s="13" t="s">
        <v>1579</v>
      </c>
      <c r="D431" s="12" t="s">
        <v>1580</v>
      </c>
      <c r="E431" s="12" t="s">
        <v>13</v>
      </c>
      <c r="F431" s="17">
        <v>10000</v>
      </c>
      <c r="G431" s="18" t="s">
        <v>1581</v>
      </c>
      <c r="H431" s="19" t="s">
        <v>1582</v>
      </c>
    </row>
    <row r="432" ht="35" customHeight="1" spans="1:8">
      <c r="A432" s="12">
        <v>429</v>
      </c>
      <c r="B432" s="13" t="s">
        <v>1578</v>
      </c>
      <c r="C432" s="13" t="s">
        <v>1583</v>
      </c>
      <c r="D432" s="12" t="s">
        <v>1558</v>
      </c>
      <c r="E432" s="12" t="s">
        <v>13</v>
      </c>
      <c r="F432" s="17">
        <v>10000</v>
      </c>
      <c r="G432" s="18" t="s">
        <v>1584</v>
      </c>
      <c r="H432" s="19" t="s">
        <v>1585</v>
      </c>
    </row>
    <row r="433" ht="35" customHeight="1" spans="1:8">
      <c r="A433" s="12">
        <v>430</v>
      </c>
      <c r="B433" s="13" t="s">
        <v>1578</v>
      </c>
      <c r="C433" s="13" t="s">
        <v>1586</v>
      </c>
      <c r="D433" s="12" t="s">
        <v>1587</v>
      </c>
      <c r="E433" s="12" t="s">
        <v>13</v>
      </c>
      <c r="F433" s="17">
        <v>10000</v>
      </c>
      <c r="G433" s="18" t="s">
        <v>1588</v>
      </c>
      <c r="H433" s="19" t="s">
        <v>1589</v>
      </c>
    </row>
    <row r="434" ht="35" customHeight="1" spans="1:8">
      <c r="A434" s="12">
        <v>431</v>
      </c>
      <c r="B434" s="13" t="s">
        <v>1578</v>
      </c>
      <c r="C434" s="13" t="s">
        <v>1590</v>
      </c>
      <c r="D434" s="12" t="s">
        <v>1591</v>
      </c>
      <c r="E434" s="12" t="s">
        <v>13</v>
      </c>
      <c r="F434" s="17">
        <v>10000</v>
      </c>
      <c r="G434" s="18" t="s">
        <v>1592</v>
      </c>
      <c r="H434" s="19" t="s">
        <v>1593</v>
      </c>
    </row>
    <row r="435" ht="35" customHeight="1" spans="1:8">
      <c r="A435" s="12">
        <v>432</v>
      </c>
      <c r="B435" s="13" t="s">
        <v>1578</v>
      </c>
      <c r="C435" s="13" t="s">
        <v>1594</v>
      </c>
      <c r="D435" s="12" t="s">
        <v>1595</v>
      </c>
      <c r="E435" s="12" t="s">
        <v>13</v>
      </c>
      <c r="F435" s="17">
        <v>10000</v>
      </c>
      <c r="G435" s="18" t="s">
        <v>1596</v>
      </c>
      <c r="H435" s="19" t="s">
        <v>1597</v>
      </c>
    </row>
    <row r="436" ht="35" customHeight="1" spans="1:8">
      <c r="A436" s="12">
        <v>433</v>
      </c>
      <c r="B436" s="13" t="s">
        <v>1578</v>
      </c>
      <c r="C436" s="13" t="s">
        <v>1598</v>
      </c>
      <c r="D436" s="12" t="s">
        <v>849</v>
      </c>
      <c r="E436" s="12" t="s">
        <v>13</v>
      </c>
      <c r="F436" s="17">
        <v>10000</v>
      </c>
      <c r="G436" s="18" t="s">
        <v>1599</v>
      </c>
      <c r="H436" s="19" t="s">
        <v>481</v>
      </c>
    </row>
    <row r="437" ht="35" customHeight="1" spans="1:8">
      <c r="A437" s="12">
        <v>434</v>
      </c>
      <c r="B437" s="13" t="s">
        <v>1600</v>
      </c>
      <c r="C437" s="13" t="s">
        <v>1601</v>
      </c>
      <c r="D437" s="12" t="s">
        <v>1602</v>
      </c>
      <c r="E437" s="12" t="s">
        <v>13</v>
      </c>
      <c r="F437" s="17">
        <v>10000</v>
      </c>
      <c r="G437" s="18" t="s">
        <v>246</v>
      </c>
      <c r="H437" s="19" t="s">
        <v>1603</v>
      </c>
    </row>
    <row r="438" ht="35" customHeight="1" spans="1:8">
      <c r="A438" s="12">
        <v>435</v>
      </c>
      <c r="B438" s="13" t="s">
        <v>1600</v>
      </c>
      <c r="C438" s="13" t="s">
        <v>1604</v>
      </c>
      <c r="D438" s="12" t="s">
        <v>1605</v>
      </c>
      <c r="E438" s="12" t="s">
        <v>13</v>
      </c>
      <c r="F438" s="17">
        <v>10000</v>
      </c>
      <c r="G438" s="18" t="s">
        <v>56</v>
      </c>
      <c r="H438" s="19" t="s">
        <v>1606</v>
      </c>
    </row>
    <row r="439" ht="35" customHeight="1" spans="1:8">
      <c r="A439" s="12">
        <v>436</v>
      </c>
      <c r="B439" s="13" t="s">
        <v>1607</v>
      </c>
      <c r="C439" s="13" t="s">
        <v>1608</v>
      </c>
      <c r="D439" s="12" t="s">
        <v>1609</v>
      </c>
      <c r="E439" s="12" t="s">
        <v>13</v>
      </c>
      <c r="F439" s="17">
        <v>10000</v>
      </c>
      <c r="G439" s="18" t="s">
        <v>1610</v>
      </c>
      <c r="H439" s="19" t="s">
        <v>1611</v>
      </c>
    </row>
    <row r="440" ht="35" customHeight="1" spans="1:8">
      <c r="A440" s="12">
        <v>437</v>
      </c>
      <c r="B440" s="13" t="s">
        <v>843</v>
      </c>
      <c r="C440" s="13" t="s">
        <v>1612</v>
      </c>
      <c r="D440" s="12" t="s">
        <v>1613</v>
      </c>
      <c r="E440" s="12" t="s">
        <v>1614</v>
      </c>
      <c r="F440" s="17">
        <v>20000</v>
      </c>
      <c r="G440" s="18" t="s">
        <v>230</v>
      </c>
      <c r="H440" s="19" t="s">
        <v>652</v>
      </c>
    </row>
    <row r="441" ht="35" customHeight="1" spans="1:8">
      <c r="A441" s="12">
        <v>438</v>
      </c>
      <c r="B441" s="13" t="s">
        <v>1615</v>
      </c>
      <c r="C441" s="13" t="s">
        <v>1616</v>
      </c>
      <c r="D441" s="12" t="s">
        <v>166</v>
      </c>
      <c r="E441" s="12" t="s">
        <v>1614</v>
      </c>
      <c r="F441" s="17">
        <v>20000</v>
      </c>
      <c r="G441" s="18" t="s">
        <v>1617</v>
      </c>
      <c r="H441" s="19" t="s">
        <v>1618</v>
      </c>
    </row>
    <row r="442" ht="35" customHeight="1" spans="1:8">
      <c r="A442" s="12">
        <v>439</v>
      </c>
      <c r="B442" s="13" t="s">
        <v>1615</v>
      </c>
      <c r="C442" s="13" t="s">
        <v>1619</v>
      </c>
      <c r="D442" s="12" t="s">
        <v>1040</v>
      </c>
      <c r="E442" s="12" t="s">
        <v>1614</v>
      </c>
      <c r="F442" s="17">
        <v>20000</v>
      </c>
      <c r="G442" s="18" t="s">
        <v>1620</v>
      </c>
      <c r="H442" s="19" t="s">
        <v>1621</v>
      </c>
    </row>
    <row r="443" ht="35" customHeight="1" spans="1:8">
      <c r="A443" s="12">
        <v>440</v>
      </c>
      <c r="B443" s="13" t="s">
        <v>1615</v>
      </c>
      <c r="C443" s="13" t="s">
        <v>112</v>
      </c>
      <c r="D443" s="12" t="s">
        <v>1622</v>
      </c>
      <c r="E443" s="12" t="s">
        <v>1614</v>
      </c>
      <c r="F443" s="17">
        <v>20000</v>
      </c>
      <c r="G443" s="18" t="s">
        <v>1623</v>
      </c>
      <c r="H443" s="19" t="s">
        <v>1624</v>
      </c>
    </row>
    <row r="444" ht="35" customHeight="1" spans="1:8">
      <c r="A444" s="12">
        <v>441</v>
      </c>
      <c r="B444" s="13" t="s">
        <v>1615</v>
      </c>
      <c r="C444" s="13" t="s">
        <v>1625</v>
      </c>
      <c r="D444" s="12" t="s">
        <v>1626</v>
      </c>
      <c r="E444" s="12" t="s">
        <v>1614</v>
      </c>
      <c r="F444" s="17">
        <v>20000</v>
      </c>
      <c r="G444" s="18" t="s">
        <v>1627</v>
      </c>
      <c r="H444" s="19" t="s">
        <v>1628</v>
      </c>
    </row>
    <row r="445" ht="35" customHeight="1" spans="1:8">
      <c r="A445" s="12">
        <v>442</v>
      </c>
      <c r="B445" s="13" t="s">
        <v>1615</v>
      </c>
      <c r="C445" s="13" t="s">
        <v>1629</v>
      </c>
      <c r="D445" s="12" t="s">
        <v>1630</v>
      </c>
      <c r="E445" s="12" t="s">
        <v>1614</v>
      </c>
      <c r="F445" s="17">
        <v>20000</v>
      </c>
      <c r="G445" s="18" t="s">
        <v>1631</v>
      </c>
      <c r="H445" s="19" t="s">
        <v>1632</v>
      </c>
    </row>
    <row r="446" ht="35" customHeight="1" spans="1:8">
      <c r="A446" s="12">
        <v>443</v>
      </c>
      <c r="B446" s="13" t="s">
        <v>1615</v>
      </c>
      <c r="C446" s="13" t="s">
        <v>1633</v>
      </c>
      <c r="D446" s="12" t="s">
        <v>1634</v>
      </c>
      <c r="E446" s="12" t="s">
        <v>1614</v>
      </c>
      <c r="F446" s="17">
        <v>20000</v>
      </c>
      <c r="G446" s="18" t="s">
        <v>566</v>
      </c>
      <c r="H446" s="19" t="s">
        <v>1635</v>
      </c>
    </row>
    <row r="447" ht="35" customHeight="1" spans="1:8">
      <c r="A447" s="12">
        <v>444</v>
      </c>
      <c r="B447" s="13" t="s">
        <v>1615</v>
      </c>
      <c r="C447" s="13" t="s">
        <v>1636</v>
      </c>
      <c r="D447" s="12" t="s">
        <v>1637</v>
      </c>
      <c r="E447" s="12" t="s">
        <v>1614</v>
      </c>
      <c r="F447" s="17">
        <v>20000</v>
      </c>
      <c r="G447" s="18" t="s">
        <v>1638</v>
      </c>
      <c r="H447" s="19" t="s">
        <v>1639</v>
      </c>
    </row>
    <row r="448" ht="35" customHeight="1" spans="1:8">
      <c r="A448" s="12">
        <v>445</v>
      </c>
      <c r="B448" s="13" t="s">
        <v>1615</v>
      </c>
      <c r="C448" s="13" t="s">
        <v>1640</v>
      </c>
      <c r="D448" s="12" t="s">
        <v>1641</v>
      </c>
      <c r="E448" s="12" t="s">
        <v>1614</v>
      </c>
      <c r="F448" s="17">
        <v>20000</v>
      </c>
      <c r="G448" s="18" t="s">
        <v>1642</v>
      </c>
      <c r="H448" s="19" t="s">
        <v>1643</v>
      </c>
    </row>
    <row r="449" ht="35" customHeight="1" spans="1:8">
      <c r="A449" s="12">
        <v>446</v>
      </c>
      <c r="B449" s="13" t="s">
        <v>1615</v>
      </c>
      <c r="C449" s="13" t="s">
        <v>393</v>
      </c>
      <c r="D449" s="12" t="s">
        <v>1644</v>
      </c>
      <c r="E449" s="12" t="s">
        <v>1614</v>
      </c>
      <c r="F449" s="17">
        <v>20000</v>
      </c>
      <c r="G449" s="18" t="s">
        <v>131</v>
      </c>
      <c r="H449" s="19" t="s">
        <v>1645</v>
      </c>
    </row>
    <row r="450" ht="35" customHeight="1" spans="1:8">
      <c r="A450" s="12">
        <v>447</v>
      </c>
      <c r="B450" s="13" t="s">
        <v>1615</v>
      </c>
      <c r="C450" s="13" t="s">
        <v>1646</v>
      </c>
      <c r="D450" s="12" t="s">
        <v>1647</v>
      </c>
      <c r="E450" s="12" t="s">
        <v>1614</v>
      </c>
      <c r="F450" s="17">
        <v>20000</v>
      </c>
      <c r="G450" s="18" t="s">
        <v>291</v>
      </c>
      <c r="H450" s="19" t="s">
        <v>1648</v>
      </c>
    </row>
    <row r="451" ht="35" customHeight="1" spans="1:8">
      <c r="A451" s="12">
        <v>448</v>
      </c>
      <c r="B451" s="13" t="s">
        <v>1615</v>
      </c>
      <c r="C451" s="13" t="s">
        <v>1649</v>
      </c>
      <c r="D451" s="12" t="s">
        <v>1650</v>
      </c>
      <c r="E451" s="12" t="s">
        <v>1614</v>
      </c>
      <c r="F451" s="17">
        <v>20000</v>
      </c>
      <c r="G451" s="18" t="s">
        <v>1651</v>
      </c>
      <c r="H451" s="19" t="s">
        <v>1652</v>
      </c>
    </row>
    <row r="452" ht="35" customHeight="1" spans="1:8">
      <c r="A452" s="12">
        <v>449</v>
      </c>
      <c r="B452" s="13" t="s">
        <v>1615</v>
      </c>
      <c r="C452" s="13" t="s">
        <v>1653</v>
      </c>
      <c r="D452" s="12" t="s">
        <v>1654</v>
      </c>
      <c r="E452" s="12" t="s">
        <v>1614</v>
      </c>
      <c r="F452" s="17">
        <v>20000</v>
      </c>
      <c r="G452" s="18" t="s">
        <v>1655</v>
      </c>
      <c r="H452" s="19" t="s">
        <v>1656</v>
      </c>
    </row>
    <row r="453" ht="35" customHeight="1" spans="1:8">
      <c r="A453" s="12">
        <v>450</v>
      </c>
      <c r="B453" s="13" t="s">
        <v>1615</v>
      </c>
      <c r="C453" s="13" t="s">
        <v>1657</v>
      </c>
      <c r="D453" s="12" t="s">
        <v>1658</v>
      </c>
      <c r="E453" s="12" t="s">
        <v>1614</v>
      </c>
      <c r="F453" s="17">
        <v>20000</v>
      </c>
      <c r="G453" s="18" t="s">
        <v>1659</v>
      </c>
      <c r="H453" s="19" t="s">
        <v>1660</v>
      </c>
    </row>
    <row r="454" ht="35" customHeight="1" spans="1:8">
      <c r="A454" s="12">
        <v>451</v>
      </c>
      <c r="B454" s="13" t="s">
        <v>1615</v>
      </c>
      <c r="C454" s="13" t="s">
        <v>1661</v>
      </c>
      <c r="D454" s="12" t="s">
        <v>1662</v>
      </c>
      <c r="E454" s="12" t="s">
        <v>1614</v>
      </c>
      <c r="F454" s="17">
        <v>20000</v>
      </c>
      <c r="G454" s="18" t="s">
        <v>480</v>
      </c>
      <c r="H454" s="19" t="s">
        <v>1663</v>
      </c>
    </row>
    <row r="455" ht="35" customHeight="1" spans="1:8">
      <c r="A455" s="12">
        <v>452</v>
      </c>
      <c r="B455" s="13" t="s">
        <v>1615</v>
      </c>
      <c r="C455" s="13" t="s">
        <v>389</v>
      </c>
      <c r="D455" s="12" t="s">
        <v>1664</v>
      </c>
      <c r="E455" s="12" t="s">
        <v>1614</v>
      </c>
      <c r="F455" s="17">
        <v>20000</v>
      </c>
      <c r="G455" s="18" t="s">
        <v>1665</v>
      </c>
      <c r="H455" s="19" t="s">
        <v>1666</v>
      </c>
    </row>
    <row r="456" ht="35" customHeight="1" spans="1:8">
      <c r="A456" s="12">
        <v>453</v>
      </c>
      <c r="B456" s="13" t="s">
        <v>1615</v>
      </c>
      <c r="C456" s="13" t="s">
        <v>1667</v>
      </c>
      <c r="D456" s="12" t="s">
        <v>1668</v>
      </c>
      <c r="E456" s="12" t="s">
        <v>1614</v>
      </c>
      <c r="F456" s="17">
        <v>20000</v>
      </c>
      <c r="G456" s="18" t="s">
        <v>1669</v>
      </c>
      <c r="H456" s="19" t="s">
        <v>1670</v>
      </c>
    </row>
    <row r="457" ht="35" customHeight="1" spans="1:8">
      <c r="A457" s="12">
        <v>454</v>
      </c>
      <c r="B457" s="13" t="s">
        <v>1615</v>
      </c>
      <c r="C457" s="13" t="s">
        <v>1671</v>
      </c>
      <c r="D457" s="12" t="s">
        <v>1672</v>
      </c>
      <c r="E457" s="12" t="s">
        <v>1614</v>
      </c>
      <c r="F457" s="17">
        <v>20000</v>
      </c>
      <c r="G457" s="18" t="s">
        <v>1673</v>
      </c>
      <c r="H457" s="19" t="s">
        <v>1674</v>
      </c>
    </row>
    <row r="458" ht="35" customHeight="1" spans="1:8">
      <c r="A458" s="12">
        <v>455</v>
      </c>
      <c r="B458" s="13" t="s">
        <v>1615</v>
      </c>
      <c r="C458" s="13" t="s">
        <v>1675</v>
      </c>
      <c r="D458" s="12" t="s">
        <v>1676</v>
      </c>
      <c r="E458" s="12" t="s">
        <v>1614</v>
      </c>
      <c r="F458" s="17">
        <v>20000</v>
      </c>
      <c r="G458" s="18" t="s">
        <v>1677</v>
      </c>
      <c r="H458" s="19" t="s">
        <v>1678</v>
      </c>
    </row>
    <row r="459" ht="35" customHeight="1" spans="1:8">
      <c r="A459" s="12">
        <v>456</v>
      </c>
      <c r="B459" s="13" t="s">
        <v>1615</v>
      </c>
      <c r="C459" s="13" t="s">
        <v>1679</v>
      </c>
      <c r="D459" s="12" t="s">
        <v>1680</v>
      </c>
      <c r="E459" s="12" t="s">
        <v>1614</v>
      </c>
      <c r="F459" s="17">
        <v>20000</v>
      </c>
      <c r="G459" s="18" t="s">
        <v>1681</v>
      </c>
      <c r="H459" s="19" t="s">
        <v>1682</v>
      </c>
    </row>
    <row r="460" ht="35" customHeight="1" spans="1:8">
      <c r="A460" s="12">
        <v>457</v>
      </c>
      <c r="B460" s="13" t="s">
        <v>1615</v>
      </c>
      <c r="C460" s="13" t="s">
        <v>1683</v>
      </c>
      <c r="D460" s="12" t="s">
        <v>1464</v>
      </c>
      <c r="E460" s="12" t="s">
        <v>1614</v>
      </c>
      <c r="F460" s="17">
        <v>20000</v>
      </c>
      <c r="G460" s="18" t="s">
        <v>1684</v>
      </c>
      <c r="H460" s="19" t="s">
        <v>1685</v>
      </c>
    </row>
    <row r="461" ht="35" customHeight="1" spans="1:8">
      <c r="A461" s="12">
        <v>458</v>
      </c>
      <c r="B461" s="13" t="s">
        <v>1615</v>
      </c>
      <c r="C461" s="13" t="s">
        <v>1686</v>
      </c>
      <c r="D461" s="12" t="s">
        <v>1687</v>
      </c>
      <c r="E461" s="12" t="s">
        <v>1614</v>
      </c>
      <c r="F461" s="17">
        <v>20000</v>
      </c>
      <c r="G461" s="18" t="s">
        <v>1512</v>
      </c>
      <c r="H461" s="19" t="s">
        <v>1688</v>
      </c>
    </row>
    <row r="462" ht="35" customHeight="1" spans="1:8">
      <c r="A462" s="12">
        <v>459</v>
      </c>
      <c r="B462" s="13" t="s">
        <v>1615</v>
      </c>
      <c r="C462" s="13" t="s">
        <v>112</v>
      </c>
      <c r="D462" s="12" t="s">
        <v>1117</v>
      </c>
      <c r="E462" s="12" t="s">
        <v>1614</v>
      </c>
      <c r="F462" s="17">
        <v>20000</v>
      </c>
      <c r="G462" s="18" t="s">
        <v>1689</v>
      </c>
      <c r="H462" s="19" t="s">
        <v>1690</v>
      </c>
    </row>
    <row r="463" ht="35" customHeight="1" spans="1:8">
      <c r="A463" s="12">
        <v>460</v>
      </c>
      <c r="B463" s="13" t="s">
        <v>1615</v>
      </c>
      <c r="C463" s="13" t="s">
        <v>1691</v>
      </c>
      <c r="D463" s="12" t="s">
        <v>1692</v>
      </c>
      <c r="E463" s="12" t="s">
        <v>1614</v>
      </c>
      <c r="F463" s="17">
        <v>20000</v>
      </c>
      <c r="G463" s="18" t="s">
        <v>1693</v>
      </c>
      <c r="H463" s="19" t="s">
        <v>1694</v>
      </c>
    </row>
    <row r="464" ht="35" customHeight="1" spans="1:8">
      <c r="A464" s="12">
        <v>461</v>
      </c>
      <c r="B464" s="13" t="s">
        <v>1615</v>
      </c>
      <c r="C464" s="13" t="s">
        <v>1695</v>
      </c>
      <c r="D464" s="12" t="s">
        <v>1696</v>
      </c>
      <c r="E464" s="12" t="s">
        <v>1614</v>
      </c>
      <c r="F464" s="17">
        <v>20000</v>
      </c>
      <c r="G464" s="18" t="s">
        <v>1697</v>
      </c>
      <c r="H464" s="19" t="s">
        <v>1698</v>
      </c>
    </row>
    <row r="465" ht="35" customHeight="1" spans="1:8">
      <c r="A465" s="12">
        <v>462</v>
      </c>
      <c r="B465" s="13" t="s">
        <v>1615</v>
      </c>
      <c r="C465" s="13" t="s">
        <v>1699</v>
      </c>
      <c r="D465" s="12" t="s">
        <v>916</v>
      </c>
      <c r="E465" s="12" t="s">
        <v>1614</v>
      </c>
      <c r="F465" s="17">
        <v>20000</v>
      </c>
      <c r="G465" s="18" t="s">
        <v>1700</v>
      </c>
      <c r="H465" s="19" t="s">
        <v>1701</v>
      </c>
    </row>
    <row r="466" ht="35" customHeight="1" spans="1:8">
      <c r="A466" s="12">
        <v>463</v>
      </c>
      <c r="B466" s="13" t="s">
        <v>1615</v>
      </c>
      <c r="C466" s="13" t="s">
        <v>1702</v>
      </c>
      <c r="D466" s="12" t="s">
        <v>1703</v>
      </c>
      <c r="E466" s="12" t="s">
        <v>1614</v>
      </c>
      <c r="F466" s="17">
        <v>20000</v>
      </c>
      <c r="G466" s="18" t="s">
        <v>1704</v>
      </c>
      <c r="H466" s="19" t="s">
        <v>1705</v>
      </c>
    </row>
    <row r="467" ht="35" customHeight="1" spans="1:8">
      <c r="A467" s="12">
        <v>464</v>
      </c>
      <c r="B467" s="13" t="s">
        <v>1615</v>
      </c>
      <c r="C467" s="13" t="s">
        <v>1706</v>
      </c>
      <c r="D467" s="12" t="s">
        <v>1707</v>
      </c>
      <c r="E467" s="12" t="s">
        <v>1614</v>
      </c>
      <c r="F467" s="17">
        <v>20000</v>
      </c>
      <c r="G467" s="18" t="s">
        <v>1708</v>
      </c>
      <c r="H467" s="19" t="s">
        <v>1709</v>
      </c>
    </row>
    <row r="468" ht="35" customHeight="1" spans="1:8">
      <c r="A468" s="12">
        <v>465</v>
      </c>
      <c r="B468" s="13" t="s">
        <v>1615</v>
      </c>
      <c r="C468" s="13" t="s">
        <v>368</v>
      </c>
      <c r="D468" s="12" t="s">
        <v>146</v>
      </c>
      <c r="E468" s="12" t="s">
        <v>1614</v>
      </c>
      <c r="F468" s="17">
        <v>20000</v>
      </c>
      <c r="G468" s="18" t="s">
        <v>1710</v>
      </c>
      <c r="H468" s="19" t="s">
        <v>1711</v>
      </c>
    </row>
    <row r="469" ht="35" customHeight="1" spans="1:8">
      <c r="A469" s="12">
        <v>466</v>
      </c>
      <c r="B469" s="13" t="s">
        <v>1615</v>
      </c>
      <c r="C469" s="13" t="s">
        <v>1712</v>
      </c>
      <c r="D469" s="12" t="s">
        <v>1713</v>
      </c>
      <c r="E469" s="12" t="s">
        <v>1614</v>
      </c>
      <c r="F469" s="17">
        <v>20000</v>
      </c>
      <c r="G469" s="18" t="s">
        <v>1714</v>
      </c>
      <c r="H469" s="19" t="s">
        <v>1715</v>
      </c>
    </row>
    <row r="470" ht="35" customHeight="1" spans="1:8">
      <c r="A470" s="12">
        <v>467</v>
      </c>
      <c r="B470" s="13" t="s">
        <v>1615</v>
      </c>
      <c r="C470" s="13" t="s">
        <v>901</v>
      </c>
      <c r="D470" s="12" t="s">
        <v>1716</v>
      </c>
      <c r="E470" s="12" t="s">
        <v>1614</v>
      </c>
      <c r="F470" s="17">
        <v>20000</v>
      </c>
      <c r="G470" s="18" t="s">
        <v>850</v>
      </c>
      <c r="H470" s="19" t="s">
        <v>1506</v>
      </c>
    </row>
    <row r="471" ht="35" customHeight="1" spans="1:8">
      <c r="A471" s="12">
        <v>468</v>
      </c>
      <c r="B471" s="13" t="s">
        <v>1615</v>
      </c>
      <c r="C471" s="13" t="s">
        <v>552</v>
      </c>
      <c r="D471" s="12" t="s">
        <v>1717</v>
      </c>
      <c r="E471" s="12" t="s">
        <v>1614</v>
      </c>
      <c r="F471" s="17">
        <v>20000</v>
      </c>
      <c r="G471" s="18" t="s">
        <v>1718</v>
      </c>
      <c r="H471" s="19" t="s">
        <v>1719</v>
      </c>
    </row>
    <row r="472" ht="35" customHeight="1" spans="1:8">
      <c r="A472" s="12">
        <v>469</v>
      </c>
      <c r="B472" s="13" t="s">
        <v>1615</v>
      </c>
      <c r="C472" s="13" t="s">
        <v>1720</v>
      </c>
      <c r="D472" s="12" t="s">
        <v>1542</v>
      </c>
      <c r="E472" s="12" t="s">
        <v>1614</v>
      </c>
      <c r="F472" s="17">
        <v>20000</v>
      </c>
      <c r="G472" s="18" t="s">
        <v>1721</v>
      </c>
      <c r="H472" s="19" t="s">
        <v>1722</v>
      </c>
    </row>
    <row r="473" ht="35" customHeight="1" spans="1:8">
      <c r="A473" s="12">
        <v>470</v>
      </c>
      <c r="B473" s="13" t="s">
        <v>1615</v>
      </c>
      <c r="C473" s="13" t="s">
        <v>1723</v>
      </c>
      <c r="D473" s="12" t="s">
        <v>1605</v>
      </c>
      <c r="E473" s="12" t="s">
        <v>1614</v>
      </c>
      <c r="F473" s="17">
        <v>20000</v>
      </c>
      <c r="G473" s="18" t="s">
        <v>1724</v>
      </c>
      <c r="H473" s="19" t="s">
        <v>1573</v>
      </c>
    </row>
    <row r="474" ht="35" customHeight="1" spans="1:8">
      <c r="A474" s="12">
        <v>471</v>
      </c>
      <c r="B474" s="13" t="s">
        <v>1615</v>
      </c>
      <c r="C474" s="13" t="s">
        <v>1725</v>
      </c>
      <c r="D474" s="12" t="s">
        <v>1726</v>
      </c>
      <c r="E474" s="12" t="s">
        <v>1614</v>
      </c>
      <c r="F474" s="17">
        <v>20000</v>
      </c>
      <c r="G474" s="18" t="s">
        <v>1727</v>
      </c>
      <c r="H474" s="19" t="s">
        <v>1728</v>
      </c>
    </row>
    <row r="475" ht="35" customHeight="1" spans="1:8">
      <c r="A475" s="12">
        <v>472</v>
      </c>
      <c r="B475" s="13" t="s">
        <v>1615</v>
      </c>
      <c r="C475" s="13" t="s">
        <v>1729</v>
      </c>
      <c r="D475" s="12" t="s">
        <v>1730</v>
      </c>
      <c r="E475" s="12" t="s">
        <v>1614</v>
      </c>
      <c r="F475" s="17">
        <v>20000</v>
      </c>
      <c r="G475" s="18" t="s">
        <v>1568</v>
      </c>
      <c r="H475" s="19" t="s">
        <v>1731</v>
      </c>
    </row>
    <row r="476" ht="35" customHeight="1" spans="1:8">
      <c r="A476" s="12">
        <v>473</v>
      </c>
      <c r="B476" s="13" t="s">
        <v>1615</v>
      </c>
      <c r="C476" s="13" t="s">
        <v>1732</v>
      </c>
      <c r="D476" s="12" t="s">
        <v>1733</v>
      </c>
      <c r="E476" s="12" t="s">
        <v>1614</v>
      </c>
      <c r="F476" s="17">
        <v>20000</v>
      </c>
      <c r="G476" s="18" t="s">
        <v>48</v>
      </c>
      <c r="H476" s="19" t="s">
        <v>1734</v>
      </c>
    </row>
    <row r="477" ht="35" customHeight="1" spans="1:8">
      <c r="A477" s="12">
        <v>474</v>
      </c>
      <c r="B477" s="13" t="s">
        <v>1615</v>
      </c>
      <c r="C477" s="13" t="s">
        <v>1735</v>
      </c>
      <c r="D477" s="12" t="s">
        <v>1736</v>
      </c>
      <c r="E477" s="12" t="s">
        <v>1614</v>
      </c>
      <c r="F477" s="17">
        <v>20000</v>
      </c>
      <c r="G477" s="18" t="s">
        <v>1737</v>
      </c>
      <c r="H477" s="19" t="s">
        <v>1738</v>
      </c>
    </row>
    <row r="478" ht="35" customHeight="1" spans="1:8">
      <c r="A478" s="12">
        <v>475</v>
      </c>
      <c r="B478" s="13" t="s">
        <v>1615</v>
      </c>
      <c r="C478" s="13" t="s">
        <v>1739</v>
      </c>
      <c r="D478" s="12" t="s">
        <v>1740</v>
      </c>
      <c r="E478" s="12" t="s">
        <v>1614</v>
      </c>
      <c r="F478" s="17">
        <v>20000</v>
      </c>
      <c r="G478" s="18" t="s">
        <v>1741</v>
      </c>
      <c r="H478" s="19" t="s">
        <v>1742</v>
      </c>
    </row>
    <row r="479" ht="35" customHeight="1" spans="1:8">
      <c r="A479" s="12">
        <v>476</v>
      </c>
      <c r="B479" s="13" t="s">
        <v>1615</v>
      </c>
      <c r="C479" s="13" t="s">
        <v>1743</v>
      </c>
      <c r="D479" s="12" t="s">
        <v>1744</v>
      </c>
      <c r="E479" s="12" t="s">
        <v>1614</v>
      </c>
      <c r="F479" s="17">
        <v>20000</v>
      </c>
      <c r="G479" s="18" t="s">
        <v>131</v>
      </c>
      <c r="H479" s="19" t="s">
        <v>1745</v>
      </c>
    </row>
    <row r="480" ht="35" customHeight="1" spans="1:8">
      <c r="A480" s="12">
        <v>477</v>
      </c>
      <c r="B480" s="13" t="s">
        <v>1615</v>
      </c>
      <c r="C480" s="13" t="s">
        <v>1746</v>
      </c>
      <c r="D480" s="12" t="s">
        <v>1747</v>
      </c>
      <c r="E480" s="12" t="s">
        <v>1614</v>
      </c>
      <c r="F480" s="17">
        <v>20000</v>
      </c>
      <c r="G480" s="18" t="s">
        <v>1748</v>
      </c>
      <c r="H480" s="19" t="s">
        <v>1749</v>
      </c>
    </row>
    <row r="481" ht="35" customHeight="1" spans="1:8">
      <c r="A481" s="12">
        <v>478</v>
      </c>
      <c r="B481" s="13" t="s">
        <v>1615</v>
      </c>
      <c r="C481" s="13" t="s">
        <v>1750</v>
      </c>
      <c r="D481" s="12" t="s">
        <v>1751</v>
      </c>
      <c r="E481" s="12" t="s">
        <v>1614</v>
      </c>
      <c r="F481" s="17">
        <v>20000</v>
      </c>
      <c r="G481" s="18" t="s">
        <v>1752</v>
      </c>
      <c r="H481" s="19" t="s">
        <v>1753</v>
      </c>
    </row>
    <row r="482" ht="35" customHeight="1" spans="1:8">
      <c r="A482" s="12">
        <v>479</v>
      </c>
      <c r="B482" s="13" t="s">
        <v>1615</v>
      </c>
      <c r="C482" s="13" t="s">
        <v>1754</v>
      </c>
      <c r="D482" s="12" t="s">
        <v>1755</v>
      </c>
      <c r="E482" s="12" t="s">
        <v>1614</v>
      </c>
      <c r="F482" s="17">
        <v>20000</v>
      </c>
      <c r="G482" s="18" t="s">
        <v>1756</v>
      </c>
      <c r="H482" s="19" t="s">
        <v>1757</v>
      </c>
    </row>
    <row r="483" ht="35" customHeight="1" spans="1:8">
      <c r="A483" s="12">
        <v>480</v>
      </c>
      <c r="B483" s="13" t="s">
        <v>1615</v>
      </c>
      <c r="C483" s="13" t="s">
        <v>1758</v>
      </c>
      <c r="D483" s="12" t="s">
        <v>1095</v>
      </c>
      <c r="E483" s="12" t="s">
        <v>1614</v>
      </c>
      <c r="F483" s="17">
        <v>20000</v>
      </c>
      <c r="G483" s="18" t="s">
        <v>1759</v>
      </c>
      <c r="H483" s="19" t="s">
        <v>1760</v>
      </c>
    </row>
    <row r="484" ht="35" customHeight="1" spans="1:8">
      <c r="A484" s="12">
        <v>481</v>
      </c>
      <c r="B484" s="13" t="s">
        <v>1615</v>
      </c>
      <c r="C484" s="13" t="s">
        <v>1761</v>
      </c>
      <c r="D484" s="12" t="s">
        <v>1762</v>
      </c>
      <c r="E484" s="12" t="s">
        <v>1614</v>
      </c>
      <c r="F484" s="17">
        <v>20000</v>
      </c>
      <c r="G484" s="18" t="s">
        <v>1763</v>
      </c>
      <c r="H484" s="19" t="s">
        <v>1764</v>
      </c>
    </row>
    <row r="485" ht="35" customHeight="1" spans="1:8">
      <c r="A485" s="12">
        <v>482</v>
      </c>
      <c r="B485" s="13" t="s">
        <v>1615</v>
      </c>
      <c r="C485" s="13" t="s">
        <v>1765</v>
      </c>
      <c r="D485" s="12" t="s">
        <v>1766</v>
      </c>
      <c r="E485" s="12" t="s">
        <v>1614</v>
      </c>
      <c r="F485" s="17">
        <v>20000</v>
      </c>
      <c r="G485" s="18" t="s">
        <v>1767</v>
      </c>
      <c r="H485" s="19" t="s">
        <v>1768</v>
      </c>
    </row>
    <row r="486" ht="35" customHeight="1" spans="1:8">
      <c r="A486" s="12">
        <v>483</v>
      </c>
      <c r="B486" s="13" t="s">
        <v>1615</v>
      </c>
      <c r="C486" s="13" t="s">
        <v>1769</v>
      </c>
      <c r="D486" s="12" t="s">
        <v>1770</v>
      </c>
      <c r="E486" s="12" t="s">
        <v>1614</v>
      </c>
      <c r="F486" s="17">
        <v>20000</v>
      </c>
      <c r="G486" s="18" t="s">
        <v>226</v>
      </c>
      <c r="H486" s="19" t="s">
        <v>1771</v>
      </c>
    </row>
    <row r="487" ht="35" customHeight="1" spans="1:8">
      <c r="A487" s="12">
        <v>484</v>
      </c>
      <c r="B487" s="13" t="s">
        <v>1615</v>
      </c>
      <c r="C487" s="13" t="s">
        <v>1772</v>
      </c>
      <c r="D487" s="12" t="s">
        <v>1773</v>
      </c>
      <c r="E487" s="12" t="s">
        <v>1614</v>
      </c>
      <c r="F487" s="17">
        <v>20000</v>
      </c>
      <c r="G487" s="18" t="s">
        <v>1774</v>
      </c>
      <c r="H487" s="19" t="s">
        <v>1775</v>
      </c>
    </row>
    <row r="488" ht="35" customHeight="1" spans="1:8">
      <c r="A488" s="12">
        <v>485</v>
      </c>
      <c r="B488" s="13" t="s">
        <v>1615</v>
      </c>
      <c r="C488" s="13" t="s">
        <v>1776</v>
      </c>
      <c r="D488" s="12" t="s">
        <v>1777</v>
      </c>
      <c r="E488" s="12" t="s">
        <v>1614</v>
      </c>
      <c r="F488" s="17">
        <v>20000</v>
      </c>
      <c r="G488" s="18" t="s">
        <v>1778</v>
      </c>
      <c r="H488" s="19" t="s">
        <v>1779</v>
      </c>
    </row>
    <row r="489" ht="35" customHeight="1" spans="1:8">
      <c r="A489" s="12">
        <v>486</v>
      </c>
      <c r="B489" s="13" t="s">
        <v>1615</v>
      </c>
      <c r="C489" s="13" t="s">
        <v>1780</v>
      </c>
      <c r="D489" s="12" t="s">
        <v>1781</v>
      </c>
      <c r="E489" s="12" t="s">
        <v>1614</v>
      </c>
      <c r="F489" s="17">
        <v>20000</v>
      </c>
      <c r="G489" s="18" t="s">
        <v>147</v>
      </c>
      <c r="H489" s="19" t="s">
        <v>1782</v>
      </c>
    </row>
    <row r="490" ht="35" customHeight="1" spans="1:8">
      <c r="A490" s="12">
        <v>487</v>
      </c>
      <c r="B490" s="13" t="s">
        <v>1615</v>
      </c>
      <c r="C490" s="13" t="s">
        <v>1783</v>
      </c>
      <c r="D490" s="12" t="s">
        <v>1784</v>
      </c>
      <c r="E490" s="12" t="s">
        <v>1614</v>
      </c>
      <c r="F490" s="17">
        <v>20000</v>
      </c>
      <c r="G490" s="18" t="s">
        <v>1785</v>
      </c>
      <c r="H490" s="19" t="s">
        <v>1786</v>
      </c>
    </row>
    <row r="491" ht="35" customHeight="1" spans="1:8">
      <c r="A491" s="12">
        <v>488</v>
      </c>
      <c r="B491" s="13" t="s">
        <v>1615</v>
      </c>
      <c r="C491" s="13" t="s">
        <v>1787</v>
      </c>
      <c r="D491" s="12" t="s">
        <v>1788</v>
      </c>
      <c r="E491" s="12" t="s">
        <v>1614</v>
      </c>
      <c r="F491" s="17">
        <v>20000</v>
      </c>
      <c r="G491" s="18" t="s">
        <v>1789</v>
      </c>
      <c r="H491" s="19" t="s">
        <v>1790</v>
      </c>
    </row>
    <row r="492" ht="35" customHeight="1" spans="1:8">
      <c r="A492" s="12">
        <v>489</v>
      </c>
      <c r="B492" s="13" t="s">
        <v>1615</v>
      </c>
      <c r="C492" s="13" t="s">
        <v>1791</v>
      </c>
      <c r="D492" s="12" t="s">
        <v>1792</v>
      </c>
      <c r="E492" s="12" t="s">
        <v>1614</v>
      </c>
      <c r="F492" s="17">
        <v>20000</v>
      </c>
      <c r="G492" s="18" t="s">
        <v>1793</v>
      </c>
      <c r="H492" s="19" t="s">
        <v>284</v>
      </c>
    </row>
    <row r="493" ht="35" customHeight="1" spans="1:8">
      <c r="A493" s="12">
        <v>490</v>
      </c>
      <c r="B493" s="13" t="s">
        <v>1615</v>
      </c>
      <c r="C493" s="13" t="s">
        <v>1194</v>
      </c>
      <c r="D493" s="12" t="s">
        <v>1794</v>
      </c>
      <c r="E493" s="12" t="s">
        <v>1614</v>
      </c>
      <c r="F493" s="17">
        <v>20000</v>
      </c>
      <c r="G493" s="18" t="s">
        <v>1469</v>
      </c>
      <c r="H493" s="19" t="s">
        <v>1795</v>
      </c>
    </row>
    <row r="494" ht="35" customHeight="1" spans="1:8">
      <c r="A494" s="12">
        <v>491</v>
      </c>
      <c r="B494" s="13" t="s">
        <v>1615</v>
      </c>
      <c r="C494" s="13" t="s">
        <v>1796</v>
      </c>
      <c r="D494" s="12" t="s">
        <v>1797</v>
      </c>
      <c r="E494" s="12" t="s">
        <v>1614</v>
      </c>
      <c r="F494" s="17">
        <v>20000</v>
      </c>
      <c r="G494" s="18" t="s">
        <v>1798</v>
      </c>
      <c r="H494" s="19" t="s">
        <v>1799</v>
      </c>
    </row>
    <row r="495" ht="35" customHeight="1" spans="1:8">
      <c r="A495" s="12">
        <v>492</v>
      </c>
      <c r="B495" s="13" t="s">
        <v>1615</v>
      </c>
      <c r="C495" s="13" t="s">
        <v>1800</v>
      </c>
      <c r="D495" s="12" t="s">
        <v>1801</v>
      </c>
      <c r="E495" s="12" t="s">
        <v>1614</v>
      </c>
      <c r="F495" s="17">
        <v>20000</v>
      </c>
      <c r="G495" s="18" t="s">
        <v>1802</v>
      </c>
      <c r="H495" s="19" t="s">
        <v>1803</v>
      </c>
    </row>
    <row r="496" ht="35" customHeight="1" spans="1:8">
      <c r="A496" s="12">
        <v>493</v>
      </c>
      <c r="B496" s="13" t="s">
        <v>1615</v>
      </c>
      <c r="C496" s="13" t="s">
        <v>805</v>
      </c>
      <c r="D496" s="12" t="s">
        <v>1804</v>
      </c>
      <c r="E496" s="12" t="s">
        <v>1614</v>
      </c>
      <c r="F496" s="17">
        <v>20000</v>
      </c>
      <c r="G496" s="18" t="s">
        <v>1805</v>
      </c>
      <c r="H496" s="19" t="s">
        <v>1806</v>
      </c>
    </row>
    <row r="497" ht="35" customHeight="1" spans="1:8">
      <c r="A497" s="12">
        <v>494</v>
      </c>
      <c r="B497" s="13" t="s">
        <v>1615</v>
      </c>
      <c r="C497" s="13" t="s">
        <v>1807</v>
      </c>
      <c r="D497" s="12" t="s">
        <v>1808</v>
      </c>
      <c r="E497" s="12" t="s">
        <v>1614</v>
      </c>
      <c r="F497" s="17">
        <v>20000</v>
      </c>
      <c r="G497" s="18" t="s">
        <v>1809</v>
      </c>
      <c r="H497" s="19" t="s">
        <v>1810</v>
      </c>
    </row>
    <row r="498" ht="35" customHeight="1" spans="1:8">
      <c r="A498" s="12">
        <v>495</v>
      </c>
      <c r="B498" s="13" t="s">
        <v>1615</v>
      </c>
      <c r="C498" s="13" t="s">
        <v>1811</v>
      </c>
      <c r="D498" s="12" t="s">
        <v>1812</v>
      </c>
      <c r="E498" s="12" t="s">
        <v>1614</v>
      </c>
      <c r="F498" s="17">
        <v>20000</v>
      </c>
      <c r="G498" s="18" t="s">
        <v>1813</v>
      </c>
      <c r="H498" s="19" t="s">
        <v>1814</v>
      </c>
    </row>
    <row r="499" ht="35" customHeight="1" spans="1:8">
      <c r="A499" s="12">
        <v>496</v>
      </c>
      <c r="B499" s="13" t="s">
        <v>1615</v>
      </c>
      <c r="C499" s="13" t="s">
        <v>1815</v>
      </c>
      <c r="D499" s="12" t="s">
        <v>1816</v>
      </c>
      <c r="E499" s="12" t="s">
        <v>1614</v>
      </c>
      <c r="F499" s="17">
        <v>20000</v>
      </c>
      <c r="G499" s="18" t="s">
        <v>1817</v>
      </c>
      <c r="H499" s="19" t="s">
        <v>1818</v>
      </c>
    </row>
    <row r="500" ht="35" customHeight="1" spans="1:8">
      <c r="A500" s="12">
        <v>497</v>
      </c>
      <c r="B500" s="13" t="s">
        <v>1615</v>
      </c>
      <c r="C500" s="13" t="s">
        <v>1819</v>
      </c>
      <c r="D500" s="12" t="s">
        <v>1820</v>
      </c>
      <c r="E500" s="12" t="s">
        <v>1614</v>
      </c>
      <c r="F500" s="17">
        <v>20000</v>
      </c>
      <c r="G500" s="18" t="s">
        <v>1821</v>
      </c>
      <c r="H500" s="19" t="s">
        <v>1822</v>
      </c>
    </row>
    <row r="501" ht="35" customHeight="1" spans="1:8">
      <c r="A501" s="12">
        <v>498</v>
      </c>
      <c r="B501" s="13" t="s">
        <v>1615</v>
      </c>
      <c r="C501" s="13" t="s">
        <v>1823</v>
      </c>
      <c r="D501" s="12" t="s">
        <v>1595</v>
      </c>
      <c r="E501" s="12" t="s">
        <v>1614</v>
      </c>
      <c r="F501" s="17">
        <v>20000</v>
      </c>
      <c r="G501" s="18" t="s">
        <v>1824</v>
      </c>
      <c r="H501" s="19" t="s">
        <v>1825</v>
      </c>
    </row>
    <row r="502" ht="35" customHeight="1" spans="1:8">
      <c r="A502" s="12">
        <v>499</v>
      </c>
      <c r="B502" s="13" t="s">
        <v>1615</v>
      </c>
      <c r="C502" s="13" t="s">
        <v>1826</v>
      </c>
      <c r="D502" s="12" t="s">
        <v>1827</v>
      </c>
      <c r="E502" s="12" t="s">
        <v>1614</v>
      </c>
      <c r="F502" s="17">
        <v>20000</v>
      </c>
      <c r="G502" s="18" t="s">
        <v>1828</v>
      </c>
      <c r="H502" s="19" t="s">
        <v>1829</v>
      </c>
    </row>
    <row r="503" ht="35" customHeight="1" spans="1:8">
      <c r="A503" s="12">
        <v>500</v>
      </c>
      <c r="B503" s="13" t="s">
        <v>1615</v>
      </c>
      <c r="C503" s="13" t="s">
        <v>1830</v>
      </c>
      <c r="D503" s="12" t="s">
        <v>1831</v>
      </c>
      <c r="E503" s="12" t="s">
        <v>1614</v>
      </c>
      <c r="F503" s="17">
        <v>20000</v>
      </c>
      <c r="G503" s="18" t="s">
        <v>1832</v>
      </c>
      <c r="H503" s="19" t="s">
        <v>1833</v>
      </c>
    </row>
    <row r="504" ht="35" customHeight="1" spans="1:8">
      <c r="A504" s="12">
        <v>501</v>
      </c>
      <c r="B504" s="13" t="s">
        <v>1615</v>
      </c>
      <c r="C504" s="13" t="s">
        <v>1834</v>
      </c>
      <c r="D504" s="12" t="s">
        <v>130</v>
      </c>
      <c r="E504" s="12" t="s">
        <v>1614</v>
      </c>
      <c r="F504" s="17">
        <v>20000</v>
      </c>
      <c r="G504" s="18" t="s">
        <v>1835</v>
      </c>
      <c r="H504" s="19" t="s">
        <v>1836</v>
      </c>
    </row>
    <row r="505" ht="35" customHeight="1" spans="1:8">
      <c r="A505" s="12">
        <v>502</v>
      </c>
      <c r="B505" s="13" t="s">
        <v>1615</v>
      </c>
      <c r="C505" s="13" t="s">
        <v>1837</v>
      </c>
      <c r="D505" s="12" t="s">
        <v>1838</v>
      </c>
      <c r="E505" s="12" t="s">
        <v>1614</v>
      </c>
      <c r="F505" s="17">
        <v>20000</v>
      </c>
      <c r="G505" s="18" t="s">
        <v>1242</v>
      </c>
      <c r="H505" s="19" t="s">
        <v>1839</v>
      </c>
    </row>
    <row r="506" ht="35" customHeight="1" spans="1:8">
      <c r="A506" s="12">
        <v>503</v>
      </c>
      <c r="B506" s="13" t="s">
        <v>1615</v>
      </c>
      <c r="C506" s="13" t="s">
        <v>1840</v>
      </c>
      <c r="D506" s="12" t="s">
        <v>1841</v>
      </c>
      <c r="E506" s="12" t="s">
        <v>1614</v>
      </c>
      <c r="F506" s="17">
        <v>20000</v>
      </c>
      <c r="G506" s="18" t="s">
        <v>1842</v>
      </c>
      <c r="H506" s="19" t="s">
        <v>1843</v>
      </c>
    </row>
    <row r="507" ht="35" customHeight="1" spans="1:8">
      <c r="A507" s="12">
        <v>504</v>
      </c>
      <c r="B507" s="13" t="s">
        <v>1615</v>
      </c>
      <c r="C507" s="13" t="s">
        <v>1844</v>
      </c>
      <c r="D507" s="12" t="s">
        <v>457</v>
      </c>
      <c r="E507" s="12" t="s">
        <v>1614</v>
      </c>
      <c r="F507" s="17">
        <v>20000</v>
      </c>
      <c r="G507" s="18" t="s">
        <v>1845</v>
      </c>
      <c r="H507" s="19" t="s">
        <v>1846</v>
      </c>
    </row>
    <row r="508" ht="35" customHeight="1" spans="1:8">
      <c r="A508" s="12">
        <v>505</v>
      </c>
      <c r="B508" s="13" t="s">
        <v>1615</v>
      </c>
      <c r="C508" s="13" t="s">
        <v>1847</v>
      </c>
      <c r="D508" s="12" t="s">
        <v>849</v>
      </c>
      <c r="E508" s="12" t="s">
        <v>1614</v>
      </c>
      <c r="F508" s="17">
        <v>20000</v>
      </c>
      <c r="G508" s="18" t="s">
        <v>1848</v>
      </c>
      <c r="H508" s="19" t="s">
        <v>1849</v>
      </c>
    </row>
    <row r="509" ht="35" customHeight="1" spans="1:8">
      <c r="A509" s="12">
        <v>506</v>
      </c>
      <c r="B509" s="13" t="s">
        <v>1615</v>
      </c>
      <c r="C509" s="13" t="s">
        <v>1850</v>
      </c>
      <c r="D509" s="12" t="s">
        <v>1851</v>
      </c>
      <c r="E509" s="12" t="s">
        <v>1614</v>
      </c>
      <c r="F509" s="17">
        <v>20000</v>
      </c>
      <c r="G509" s="18" t="s">
        <v>1852</v>
      </c>
      <c r="H509" s="19" t="s">
        <v>1853</v>
      </c>
    </row>
    <row r="510" ht="35" customHeight="1" spans="1:8">
      <c r="A510" s="12">
        <v>507</v>
      </c>
      <c r="B510" s="13" t="s">
        <v>1615</v>
      </c>
      <c r="C510" s="13" t="s">
        <v>1854</v>
      </c>
      <c r="D510" s="12" t="s">
        <v>1855</v>
      </c>
      <c r="E510" s="12" t="s">
        <v>1614</v>
      </c>
      <c r="F510" s="17">
        <v>20000</v>
      </c>
      <c r="G510" s="18" t="s">
        <v>1856</v>
      </c>
      <c r="H510" s="19" t="s">
        <v>1857</v>
      </c>
    </row>
    <row r="511" ht="35" customHeight="1" spans="1:8">
      <c r="A511" s="12">
        <v>508</v>
      </c>
      <c r="B511" s="13" t="s">
        <v>1615</v>
      </c>
      <c r="C511" s="13" t="s">
        <v>1858</v>
      </c>
      <c r="D511" s="12" t="s">
        <v>1859</v>
      </c>
      <c r="E511" s="12" t="s">
        <v>1614</v>
      </c>
      <c r="F511" s="17">
        <v>20000</v>
      </c>
      <c r="G511" s="18" t="s">
        <v>1860</v>
      </c>
      <c r="H511" s="19" t="s">
        <v>1861</v>
      </c>
    </row>
    <row r="512" ht="35" customHeight="1" spans="1:8">
      <c r="A512" s="12">
        <v>509</v>
      </c>
      <c r="B512" s="13" t="s">
        <v>1615</v>
      </c>
      <c r="C512" s="13" t="s">
        <v>1862</v>
      </c>
      <c r="D512" s="12" t="s">
        <v>1863</v>
      </c>
      <c r="E512" s="12" t="s">
        <v>1614</v>
      </c>
      <c r="F512" s="17">
        <v>20000</v>
      </c>
      <c r="G512" s="18" t="s">
        <v>1864</v>
      </c>
      <c r="H512" s="19" t="s">
        <v>855</v>
      </c>
    </row>
    <row r="513" ht="35" customHeight="1" spans="1:8">
      <c r="A513" s="12">
        <v>510</v>
      </c>
      <c r="B513" s="13" t="s">
        <v>1615</v>
      </c>
      <c r="C513" s="13" t="s">
        <v>1865</v>
      </c>
      <c r="D513" s="12" t="s">
        <v>1866</v>
      </c>
      <c r="E513" s="12" t="s">
        <v>1614</v>
      </c>
      <c r="F513" s="17">
        <v>20000</v>
      </c>
      <c r="G513" s="18" t="s">
        <v>1867</v>
      </c>
      <c r="H513" s="19" t="s">
        <v>1868</v>
      </c>
    </row>
    <row r="514" ht="35" customHeight="1" spans="1:8">
      <c r="A514" s="12">
        <v>511</v>
      </c>
      <c r="B514" s="13" t="s">
        <v>1615</v>
      </c>
      <c r="C514" s="13" t="s">
        <v>720</v>
      </c>
      <c r="D514" s="12" t="s">
        <v>47</v>
      </c>
      <c r="E514" s="12" t="s">
        <v>1614</v>
      </c>
      <c r="F514" s="17">
        <v>20000</v>
      </c>
      <c r="G514" s="18" t="s">
        <v>1869</v>
      </c>
      <c r="H514" s="19" t="s">
        <v>1870</v>
      </c>
    </row>
    <row r="515" ht="35" customHeight="1" spans="1:8">
      <c r="A515" s="12">
        <v>512</v>
      </c>
      <c r="B515" s="13" t="s">
        <v>1615</v>
      </c>
      <c r="C515" s="13" t="s">
        <v>112</v>
      </c>
      <c r="D515" s="12" t="s">
        <v>1871</v>
      </c>
      <c r="E515" s="12" t="s">
        <v>1614</v>
      </c>
      <c r="F515" s="17">
        <v>20000</v>
      </c>
      <c r="G515" s="18" t="s">
        <v>1872</v>
      </c>
      <c r="H515" s="19" t="s">
        <v>1873</v>
      </c>
    </row>
    <row r="516" ht="35" customHeight="1" spans="1:8">
      <c r="A516" s="12">
        <v>513</v>
      </c>
      <c r="B516" s="13" t="s">
        <v>1615</v>
      </c>
      <c r="C516" s="13" t="s">
        <v>465</v>
      </c>
      <c r="D516" s="12" t="s">
        <v>1874</v>
      </c>
      <c r="E516" s="12" t="s">
        <v>1614</v>
      </c>
      <c r="F516" s="17">
        <v>20000</v>
      </c>
      <c r="G516" s="18" t="s">
        <v>1248</v>
      </c>
      <c r="H516" s="19" t="s">
        <v>1875</v>
      </c>
    </row>
    <row r="517" ht="35" customHeight="1" spans="1:8">
      <c r="A517" s="12">
        <v>514</v>
      </c>
      <c r="B517" s="13" t="s">
        <v>1615</v>
      </c>
      <c r="C517" s="13" t="s">
        <v>1876</v>
      </c>
      <c r="D517" s="12" t="s">
        <v>1877</v>
      </c>
      <c r="E517" s="12" t="s">
        <v>1614</v>
      </c>
      <c r="F517" s="17">
        <v>20000</v>
      </c>
      <c r="G517" s="18" t="s">
        <v>1878</v>
      </c>
      <c r="H517" s="19" t="s">
        <v>1879</v>
      </c>
    </row>
    <row r="518" ht="35" customHeight="1" spans="1:8">
      <c r="A518" s="12">
        <v>515</v>
      </c>
      <c r="B518" s="13" t="s">
        <v>1615</v>
      </c>
      <c r="C518" s="13" t="s">
        <v>1880</v>
      </c>
      <c r="D518" s="12" t="s">
        <v>1881</v>
      </c>
      <c r="E518" s="12" t="s">
        <v>1614</v>
      </c>
      <c r="F518" s="17">
        <v>20000</v>
      </c>
      <c r="G518" s="18" t="s">
        <v>1882</v>
      </c>
      <c r="H518" s="19" t="s">
        <v>1883</v>
      </c>
    </row>
    <row r="519" ht="35" customHeight="1" spans="1:8">
      <c r="A519" s="12">
        <v>516</v>
      </c>
      <c r="B519" s="13" t="s">
        <v>1615</v>
      </c>
      <c r="C519" s="13" t="s">
        <v>1884</v>
      </c>
      <c r="D519" s="12" t="s">
        <v>1885</v>
      </c>
      <c r="E519" s="12" t="s">
        <v>1614</v>
      </c>
      <c r="F519" s="17">
        <v>20000</v>
      </c>
      <c r="G519" s="18" t="s">
        <v>1886</v>
      </c>
      <c r="H519" s="19" t="s">
        <v>1887</v>
      </c>
    </row>
    <row r="520" ht="35" customHeight="1" spans="1:8">
      <c r="A520" s="12">
        <v>517</v>
      </c>
      <c r="B520" s="13" t="s">
        <v>1615</v>
      </c>
      <c r="C520" s="13" t="s">
        <v>1888</v>
      </c>
      <c r="D520" s="12" t="s">
        <v>1889</v>
      </c>
      <c r="E520" s="12" t="s">
        <v>1614</v>
      </c>
      <c r="F520" s="17">
        <v>20000</v>
      </c>
      <c r="G520" s="18" t="s">
        <v>48</v>
      </c>
      <c r="H520" s="19" t="s">
        <v>1890</v>
      </c>
    </row>
    <row r="521" ht="35" customHeight="1" spans="1:8">
      <c r="A521" s="12">
        <v>518</v>
      </c>
      <c r="B521" s="13" t="s">
        <v>1615</v>
      </c>
      <c r="C521" s="13" t="s">
        <v>1891</v>
      </c>
      <c r="D521" s="12" t="s">
        <v>1892</v>
      </c>
      <c r="E521" s="12" t="s">
        <v>1614</v>
      </c>
      <c r="F521" s="17">
        <v>20000</v>
      </c>
      <c r="G521" s="18" t="s">
        <v>1893</v>
      </c>
      <c r="H521" s="19" t="s">
        <v>1894</v>
      </c>
    </row>
    <row r="522" ht="35" customHeight="1" spans="1:8">
      <c r="A522" s="12">
        <v>519</v>
      </c>
      <c r="B522" s="13" t="s">
        <v>1615</v>
      </c>
      <c r="C522" s="13" t="s">
        <v>720</v>
      </c>
      <c r="D522" s="12" t="s">
        <v>1063</v>
      </c>
      <c r="E522" s="12" t="s">
        <v>1614</v>
      </c>
      <c r="F522" s="17">
        <v>20000</v>
      </c>
      <c r="G522" s="18" t="s">
        <v>366</v>
      </c>
      <c r="H522" s="19" t="s">
        <v>1895</v>
      </c>
    </row>
    <row r="523" ht="35" customHeight="1" spans="1:8">
      <c r="A523" s="12">
        <v>520</v>
      </c>
      <c r="B523" s="13" t="s">
        <v>1615</v>
      </c>
      <c r="C523" s="13" t="s">
        <v>1896</v>
      </c>
      <c r="D523" s="12" t="s">
        <v>1897</v>
      </c>
      <c r="E523" s="12" t="s">
        <v>1614</v>
      </c>
      <c r="F523" s="17">
        <v>20000</v>
      </c>
      <c r="G523" s="18" t="s">
        <v>1898</v>
      </c>
      <c r="H523" s="19" t="s">
        <v>1899</v>
      </c>
    </row>
    <row r="524" ht="35" customHeight="1" spans="1:8">
      <c r="A524" s="12">
        <v>521</v>
      </c>
      <c r="B524" s="13" t="s">
        <v>1615</v>
      </c>
      <c r="C524" s="13" t="s">
        <v>1900</v>
      </c>
      <c r="D524" s="12" t="s">
        <v>1901</v>
      </c>
      <c r="E524" s="12" t="s">
        <v>1614</v>
      </c>
      <c r="F524" s="17">
        <v>20000</v>
      </c>
      <c r="G524" s="18" t="s">
        <v>1902</v>
      </c>
      <c r="H524" s="19" t="s">
        <v>1903</v>
      </c>
    </row>
    <row r="525" ht="35" customHeight="1" spans="1:8">
      <c r="A525" s="12">
        <v>522</v>
      </c>
      <c r="B525" s="13" t="s">
        <v>1615</v>
      </c>
      <c r="C525" s="13" t="s">
        <v>1904</v>
      </c>
      <c r="D525" s="12" t="s">
        <v>1905</v>
      </c>
      <c r="E525" s="12" t="s">
        <v>1614</v>
      </c>
      <c r="F525" s="17">
        <v>20000</v>
      </c>
      <c r="G525" s="18" t="s">
        <v>1906</v>
      </c>
      <c r="H525" s="19" t="s">
        <v>1907</v>
      </c>
    </row>
    <row r="526" ht="35" customHeight="1" spans="1:8">
      <c r="A526" s="12">
        <v>523</v>
      </c>
      <c r="B526" s="13" t="s">
        <v>1615</v>
      </c>
      <c r="C526" s="13" t="s">
        <v>1220</v>
      </c>
      <c r="D526" s="12" t="s">
        <v>1908</v>
      </c>
      <c r="E526" s="12" t="s">
        <v>1614</v>
      </c>
      <c r="F526" s="17">
        <v>20000</v>
      </c>
      <c r="G526" s="18" t="s">
        <v>1909</v>
      </c>
      <c r="H526" s="19" t="s">
        <v>1910</v>
      </c>
    </row>
    <row r="527" ht="35" customHeight="1" spans="1:8">
      <c r="A527" s="12">
        <v>524</v>
      </c>
      <c r="B527" s="13" t="s">
        <v>1615</v>
      </c>
      <c r="C527" s="13" t="s">
        <v>1911</v>
      </c>
      <c r="D527" s="12" t="s">
        <v>1912</v>
      </c>
      <c r="E527" s="12" t="s">
        <v>1614</v>
      </c>
      <c r="F527" s="17">
        <v>20000</v>
      </c>
      <c r="G527" s="18" t="s">
        <v>1714</v>
      </c>
      <c r="H527" s="19" t="s">
        <v>1913</v>
      </c>
    </row>
    <row r="528" ht="35" customHeight="1" spans="1:8">
      <c r="A528" s="12">
        <v>525</v>
      </c>
      <c r="B528" s="13" t="s">
        <v>1615</v>
      </c>
      <c r="C528" s="13" t="s">
        <v>627</v>
      </c>
      <c r="D528" s="12" t="s">
        <v>1859</v>
      </c>
      <c r="E528" s="12" t="s">
        <v>1614</v>
      </c>
      <c r="F528" s="17">
        <v>20000</v>
      </c>
      <c r="G528" s="18" t="s">
        <v>1914</v>
      </c>
      <c r="H528" s="19" t="s">
        <v>1915</v>
      </c>
    </row>
    <row r="529" ht="35" customHeight="1" spans="1:8">
      <c r="A529" s="12">
        <v>526</v>
      </c>
      <c r="B529" s="13" t="s">
        <v>1615</v>
      </c>
      <c r="C529" s="13" t="s">
        <v>102</v>
      </c>
      <c r="D529" s="12" t="s">
        <v>1916</v>
      </c>
      <c r="E529" s="12" t="s">
        <v>1614</v>
      </c>
      <c r="F529" s="17">
        <v>20000</v>
      </c>
      <c r="G529" s="18" t="s">
        <v>1917</v>
      </c>
      <c r="H529" s="19" t="s">
        <v>1918</v>
      </c>
    </row>
    <row r="530" ht="35" customHeight="1" spans="1:8">
      <c r="A530" s="12">
        <v>527</v>
      </c>
      <c r="B530" s="13" t="s">
        <v>1615</v>
      </c>
      <c r="C530" s="13" t="s">
        <v>627</v>
      </c>
      <c r="D530" s="12" t="s">
        <v>328</v>
      </c>
      <c r="E530" s="12" t="s">
        <v>1614</v>
      </c>
      <c r="F530" s="17">
        <v>20000</v>
      </c>
      <c r="G530" s="18" t="s">
        <v>1919</v>
      </c>
      <c r="H530" s="19" t="s">
        <v>1920</v>
      </c>
    </row>
    <row r="531" ht="35" customHeight="1" spans="1:8">
      <c r="A531" s="12">
        <v>528</v>
      </c>
      <c r="B531" s="13" t="s">
        <v>1615</v>
      </c>
      <c r="C531" s="13" t="s">
        <v>901</v>
      </c>
      <c r="D531" s="12" t="s">
        <v>1921</v>
      </c>
      <c r="E531" s="12" t="s">
        <v>1614</v>
      </c>
      <c r="F531" s="17">
        <v>20000</v>
      </c>
      <c r="G531" s="18" t="s">
        <v>1423</v>
      </c>
      <c r="H531" s="19" t="s">
        <v>1922</v>
      </c>
    </row>
    <row r="532" ht="35" customHeight="1" spans="1:8">
      <c r="A532" s="12">
        <v>529</v>
      </c>
      <c r="B532" s="13" t="s">
        <v>1615</v>
      </c>
      <c r="C532" s="13" t="s">
        <v>1923</v>
      </c>
      <c r="D532" s="12" t="s">
        <v>1924</v>
      </c>
      <c r="E532" s="12" t="s">
        <v>1614</v>
      </c>
      <c r="F532" s="17">
        <v>20000</v>
      </c>
      <c r="G532" s="18" t="s">
        <v>1925</v>
      </c>
      <c r="H532" s="19" t="s">
        <v>1926</v>
      </c>
    </row>
    <row r="533" ht="35" customHeight="1" spans="1:8">
      <c r="A533" s="12">
        <v>530</v>
      </c>
      <c r="B533" s="13" t="s">
        <v>1615</v>
      </c>
      <c r="C533" s="13" t="s">
        <v>1507</v>
      </c>
      <c r="D533" s="12" t="s">
        <v>1927</v>
      </c>
      <c r="E533" s="12" t="s">
        <v>1614</v>
      </c>
      <c r="F533" s="17">
        <v>20000</v>
      </c>
      <c r="G533" s="18" t="s">
        <v>1928</v>
      </c>
      <c r="H533" s="19" t="s">
        <v>1929</v>
      </c>
    </row>
    <row r="534" ht="35" customHeight="1" spans="1:8">
      <c r="A534" s="12">
        <v>531</v>
      </c>
      <c r="B534" s="13" t="s">
        <v>1615</v>
      </c>
      <c r="C534" s="13" t="s">
        <v>1930</v>
      </c>
      <c r="D534" s="12" t="s">
        <v>1931</v>
      </c>
      <c r="E534" s="12" t="s">
        <v>1614</v>
      </c>
      <c r="F534" s="17">
        <v>20000</v>
      </c>
      <c r="G534" s="18" t="s">
        <v>1932</v>
      </c>
      <c r="H534" s="19" t="s">
        <v>1933</v>
      </c>
    </row>
    <row r="535" ht="35" customHeight="1" spans="1:8">
      <c r="A535" s="12">
        <v>532</v>
      </c>
      <c r="B535" s="13" t="s">
        <v>1615</v>
      </c>
      <c r="C535" s="13" t="s">
        <v>1934</v>
      </c>
      <c r="D535" s="12" t="s">
        <v>1935</v>
      </c>
      <c r="E535" s="12" t="s">
        <v>1614</v>
      </c>
      <c r="F535" s="17">
        <v>20000</v>
      </c>
      <c r="G535" s="18" t="s">
        <v>1936</v>
      </c>
      <c r="H535" s="19" t="s">
        <v>1937</v>
      </c>
    </row>
    <row r="536" ht="35" customHeight="1" spans="1:8">
      <c r="A536" s="12">
        <v>533</v>
      </c>
      <c r="B536" s="13" t="s">
        <v>1615</v>
      </c>
      <c r="C536" s="13" t="s">
        <v>112</v>
      </c>
      <c r="D536" s="12" t="s">
        <v>1938</v>
      </c>
      <c r="E536" s="12" t="s">
        <v>1614</v>
      </c>
      <c r="F536" s="17">
        <v>20000</v>
      </c>
      <c r="G536" s="18" t="s">
        <v>1939</v>
      </c>
      <c r="H536" s="19" t="s">
        <v>1940</v>
      </c>
    </row>
    <row r="537" ht="35" customHeight="1" spans="1:8">
      <c r="A537" s="12">
        <v>534</v>
      </c>
      <c r="B537" s="13" t="s">
        <v>1615</v>
      </c>
      <c r="C537" s="13" t="s">
        <v>1941</v>
      </c>
      <c r="D537" s="12" t="s">
        <v>1942</v>
      </c>
      <c r="E537" s="12" t="s">
        <v>1614</v>
      </c>
      <c r="F537" s="17">
        <v>20000</v>
      </c>
      <c r="G537" s="18" t="s">
        <v>1943</v>
      </c>
      <c r="H537" s="19" t="s">
        <v>1944</v>
      </c>
    </row>
    <row r="538" ht="35" customHeight="1" spans="1:8">
      <c r="A538" s="12">
        <v>535</v>
      </c>
      <c r="B538" s="13" t="s">
        <v>1615</v>
      </c>
      <c r="C538" s="13" t="s">
        <v>1732</v>
      </c>
      <c r="D538" s="12" t="s">
        <v>1945</v>
      </c>
      <c r="E538" s="12" t="s">
        <v>1614</v>
      </c>
      <c r="F538" s="17">
        <v>20000</v>
      </c>
      <c r="G538" s="18" t="s">
        <v>1946</v>
      </c>
      <c r="H538" s="19" t="s">
        <v>1947</v>
      </c>
    </row>
    <row r="539" ht="35" customHeight="1" spans="1:8">
      <c r="A539" s="12">
        <v>536</v>
      </c>
      <c r="B539" s="13" t="s">
        <v>1615</v>
      </c>
      <c r="C539" s="13" t="s">
        <v>1948</v>
      </c>
      <c r="D539" s="12" t="s">
        <v>1949</v>
      </c>
      <c r="E539" s="12" t="s">
        <v>1614</v>
      </c>
      <c r="F539" s="17">
        <v>20000</v>
      </c>
      <c r="G539" s="18" t="s">
        <v>1950</v>
      </c>
      <c r="H539" s="19" t="s">
        <v>1951</v>
      </c>
    </row>
    <row r="540" ht="35" customHeight="1" spans="1:8">
      <c r="A540" s="12">
        <v>537</v>
      </c>
      <c r="B540" s="13" t="s">
        <v>1615</v>
      </c>
      <c r="C540" s="13" t="s">
        <v>1952</v>
      </c>
      <c r="D540" s="12" t="s">
        <v>1841</v>
      </c>
      <c r="E540" s="12" t="s">
        <v>1614</v>
      </c>
      <c r="F540" s="17">
        <v>20000</v>
      </c>
      <c r="G540" s="18" t="s">
        <v>1953</v>
      </c>
      <c r="H540" s="19" t="s">
        <v>1306</v>
      </c>
    </row>
    <row r="541" ht="35" customHeight="1" spans="1:8">
      <c r="A541" s="12">
        <v>538</v>
      </c>
      <c r="B541" s="13" t="s">
        <v>1615</v>
      </c>
      <c r="C541" s="13" t="s">
        <v>1954</v>
      </c>
      <c r="D541" s="12" t="s">
        <v>1955</v>
      </c>
      <c r="E541" s="12" t="s">
        <v>1614</v>
      </c>
      <c r="F541" s="17">
        <v>20000</v>
      </c>
      <c r="G541" s="18" t="s">
        <v>1956</v>
      </c>
      <c r="H541" s="19" t="s">
        <v>1957</v>
      </c>
    </row>
    <row r="542" ht="35" customHeight="1" spans="1:8">
      <c r="A542" s="12">
        <v>539</v>
      </c>
      <c r="B542" s="13" t="s">
        <v>1615</v>
      </c>
      <c r="C542" s="13" t="s">
        <v>1958</v>
      </c>
      <c r="D542" s="12" t="s">
        <v>1672</v>
      </c>
      <c r="E542" s="12" t="s">
        <v>1614</v>
      </c>
      <c r="F542" s="17">
        <v>20000</v>
      </c>
      <c r="G542" s="18" t="s">
        <v>131</v>
      </c>
      <c r="H542" s="19" t="s">
        <v>1959</v>
      </c>
    </row>
    <row r="543" ht="35" customHeight="1" spans="1:8">
      <c r="A543" s="12">
        <v>540</v>
      </c>
      <c r="B543" s="13" t="s">
        <v>1615</v>
      </c>
      <c r="C543" s="13" t="s">
        <v>1960</v>
      </c>
      <c r="D543" s="12" t="s">
        <v>1961</v>
      </c>
      <c r="E543" s="12" t="s">
        <v>1614</v>
      </c>
      <c r="F543" s="17">
        <v>20000</v>
      </c>
      <c r="G543" s="18" t="s">
        <v>1962</v>
      </c>
      <c r="H543" s="19" t="s">
        <v>1963</v>
      </c>
    </row>
    <row r="544" ht="35" customHeight="1" spans="1:8">
      <c r="A544" s="12">
        <v>541</v>
      </c>
      <c r="B544" s="13" t="s">
        <v>1615</v>
      </c>
      <c r="C544" s="13" t="s">
        <v>1964</v>
      </c>
      <c r="D544" s="12" t="s">
        <v>1965</v>
      </c>
      <c r="E544" s="12" t="s">
        <v>1614</v>
      </c>
      <c r="F544" s="17">
        <v>20000</v>
      </c>
      <c r="G544" s="18" t="s">
        <v>1966</v>
      </c>
      <c r="H544" s="19" t="s">
        <v>1967</v>
      </c>
    </row>
    <row r="545" ht="35" customHeight="1" spans="1:8">
      <c r="A545" s="12">
        <v>542</v>
      </c>
      <c r="B545" s="13" t="s">
        <v>1615</v>
      </c>
      <c r="C545" s="13" t="s">
        <v>1968</v>
      </c>
      <c r="D545" s="12" t="s">
        <v>361</v>
      </c>
      <c r="E545" s="12" t="s">
        <v>1614</v>
      </c>
      <c r="F545" s="17">
        <v>20000</v>
      </c>
      <c r="G545" s="18" t="s">
        <v>1969</v>
      </c>
      <c r="H545" s="19" t="s">
        <v>1970</v>
      </c>
    </row>
    <row r="546" ht="35" customHeight="1" spans="1:8">
      <c r="A546" s="12">
        <v>543</v>
      </c>
      <c r="B546" s="13" t="s">
        <v>1615</v>
      </c>
      <c r="C546" s="13" t="s">
        <v>1971</v>
      </c>
      <c r="D546" s="12" t="s">
        <v>1972</v>
      </c>
      <c r="E546" s="12" t="s">
        <v>1614</v>
      </c>
      <c r="F546" s="17">
        <v>20000</v>
      </c>
      <c r="G546" s="18" t="s">
        <v>1973</v>
      </c>
      <c r="H546" s="19" t="s">
        <v>1974</v>
      </c>
    </row>
    <row r="547" ht="35" customHeight="1" spans="1:8">
      <c r="A547" s="12">
        <v>544</v>
      </c>
      <c r="B547" s="13" t="s">
        <v>1615</v>
      </c>
      <c r="C547" s="13" t="s">
        <v>1975</v>
      </c>
      <c r="D547" s="12" t="s">
        <v>1976</v>
      </c>
      <c r="E547" s="12" t="s">
        <v>1614</v>
      </c>
      <c r="F547" s="17">
        <v>20000</v>
      </c>
      <c r="G547" s="18" t="s">
        <v>1977</v>
      </c>
      <c r="H547" s="19" t="s">
        <v>1978</v>
      </c>
    </row>
    <row r="548" ht="35" customHeight="1" spans="1:8">
      <c r="A548" s="12">
        <v>545</v>
      </c>
      <c r="B548" s="13" t="s">
        <v>1615</v>
      </c>
      <c r="C548" s="13" t="s">
        <v>1979</v>
      </c>
      <c r="D548" s="12" t="s">
        <v>1980</v>
      </c>
      <c r="E548" s="12" t="s">
        <v>1614</v>
      </c>
      <c r="F548" s="17">
        <v>20000</v>
      </c>
      <c r="G548" s="18" t="s">
        <v>1981</v>
      </c>
      <c r="H548" s="19" t="s">
        <v>1982</v>
      </c>
    </row>
    <row r="549" ht="35" customHeight="1" spans="1:8">
      <c r="A549" s="12">
        <v>546</v>
      </c>
      <c r="B549" s="13" t="s">
        <v>1615</v>
      </c>
      <c r="C549" s="13" t="s">
        <v>1983</v>
      </c>
      <c r="D549" s="12" t="s">
        <v>1984</v>
      </c>
      <c r="E549" s="12" t="s">
        <v>1614</v>
      </c>
      <c r="F549" s="17">
        <v>20000</v>
      </c>
      <c r="G549" s="18" t="s">
        <v>1985</v>
      </c>
      <c r="H549" s="19" t="s">
        <v>1986</v>
      </c>
    </row>
    <row r="550" ht="35" customHeight="1" spans="1:8">
      <c r="A550" s="12">
        <v>547</v>
      </c>
      <c r="B550" s="13" t="s">
        <v>1615</v>
      </c>
      <c r="C550" s="13" t="s">
        <v>1987</v>
      </c>
      <c r="D550" s="12" t="s">
        <v>1988</v>
      </c>
      <c r="E550" s="12" t="s">
        <v>1614</v>
      </c>
      <c r="F550" s="17">
        <v>20000</v>
      </c>
      <c r="G550" s="18" t="s">
        <v>14</v>
      </c>
      <c r="H550" s="19" t="s">
        <v>1989</v>
      </c>
    </row>
    <row r="551" ht="35" customHeight="1" spans="1:8">
      <c r="A551" s="12">
        <v>548</v>
      </c>
      <c r="B551" s="13" t="s">
        <v>1615</v>
      </c>
      <c r="C551" s="13" t="s">
        <v>1990</v>
      </c>
      <c r="D551" s="12" t="s">
        <v>1991</v>
      </c>
      <c r="E551" s="12" t="s">
        <v>1614</v>
      </c>
      <c r="F551" s="17">
        <v>20000</v>
      </c>
      <c r="G551" s="18" t="s">
        <v>1992</v>
      </c>
      <c r="H551" s="19" t="s">
        <v>1993</v>
      </c>
    </row>
    <row r="552" ht="35" customHeight="1" spans="1:8">
      <c r="A552" s="12">
        <v>549</v>
      </c>
      <c r="B552" s="13" t="s">
        <v>1615</v>
      </c>
      <c r="C552" s="13" t="s">
        <v>368</v>
      </c>
      <c r="D552" s="12" t="s">
        <v>1994</v>
      </c>
      <c r="E552" s="12" t="s">
        <v>1614</v>
      </c>
      <c r="F552" s="17">
        <v>20000</v>
      </c>
      <c r="G552" s="18" t="s">
        <v>1995</v>
      </c>
      <c r="H552" s="19" t="s">
        <v>1996</v>
      </c>
    </row>
    <row r="553" ht="35" customHeight="1" spans="1:8">
      <c r="A553" s="12">
        <v>550</v>
      </c>
      <c r="B553" s="13" t="s">
        <v>1615</v>
      </c>
      <c r="C553" s="13" t="s">
        <v>552</v>
      </c>
      <c r="D553" s="12" t="s">
        <v>1997</v>
      </c>
      <c r="E553" s="12" t="s">
        <v>1614</v>
      </c>
      <c r="F553" s="17">
        <v>20000</v>
      </c>
      <c r="G553" s="18" t="s">
        <v>1998</v>
      </c>
      <c r="H553" s="19" t="s">
        <v>1999</v>
      </c>
    </row>
    <row r="554" ht="35" customHeight="1" spans="1:8">
      <c r="A554" s="12">
        <v>551</v>
      </c>
      <c r="B554" s="13" t="s">
        <v>1615</v>
      </c>
      <c r="C554" s="13" t="s">
        <v>627</v>
      </c>
      <c r="D554" s="12" t="s">
        <v>2000</v>
      </c>
      <c r="E554" s="12" t="s">
        <v>1614</v>
      </c>
      <c r="F554" s="17">
        <v>20000</v>
      </c>
      <c r="G554" s="18" t="s">
        <v>2001</v>
      </c>
      <c r="H554" s="19" t="s">
        <v>2002</v>
      </c>
    </row>
    <row r="555" ht="35" customHeight="1" spans="1:8">
      <c r="A555" s="12">
        <v>552</v>
      </c>
      <c r="B555" s="13" t="s">
        <v>1615</v>
      </c>
      <c r="C555" s="13" t="s">
        <v>2003</v>
      </c>
      <c r="D555" s="12" t="s">
        <v>2004</v>
      </c>
      <c r="E555" s="12" t="s">
        <v>1614</v>
      </c>
      <c r="F555" s="17">
        <v>20000</v>
      </c>
      <c r="G555" s="18" t="s">
        <v>2005</v>
      </c>
      <c r="H555" s="19" t="s">
        <v>2006</v>
      </c>
    </row>
    <row r="556" ht="35" customHeight="1" spans="1:8">
      <c r="A556" s="12">
        <v>553</v>
      </c>
      <c r="B556" s="13" t="s">
        <v>1615</v>
      </c>
      <c r="C556" s="13" t="s">
        <v>2007</v>
      </c>
      <c r="D556" s="12" t="s">
        <v>2008</v>
      </c>
      <c r="E556" s="12" t="s">
        <v>1614</v>
      </c>
      <c r="F556" s="17">
        <v>20000</v>
      </c>
      <c r="G556" s="18" t="s">
        <v>2009</v>
      </c>
      <c r="H556" s="19" t="s">
        <v>2010</v>
      </c>
    </row>
    <row r="557" ht="35" customHeight="1" spans="1:8">
      <c r="A557" s="12">
        <v>554</v>
      </c>
      <c r="B557" s="13" t="s">
        <v>1615</v>
      </c>
      <c r="C557" s="13" t="s">
        <v>2011</v>
      </c>
      <c r="D557" s="12" t="s">
        <v>261</v>
      </c>
      <c r="E557" s="12" t="s">
        <v>1614</v>
      </c>
      <c r="F557" s="17">
        <v>20000</v>
      </c>
      <c r="G557" s="18" t="s">
        <v>2012</v>
      </c>
      <c r="H557" s="19" t="s">
        <v>2013</v>
      </c>
    </row>
    <row r="558" ht="35" customHeight="1" spans="1:8">
      <c r="A558" s="12">
        <v>555</v>
      </c>
      <c r="B558" s="13" t="s">
        <v>1615</v>
      </c>
      <c r="C558" s="13" t="s">
        <v>2014</v>
      </c>
      <c r="D558" s="12" t="s">
        <v>2015</v>
      </c>
      <c r="E558" s="12" t="s">
        <v>1614</v>
      </c>
      <c r="F558" s="17">
        <v>20000</v>
      </c>
      <c r="G558" s="18" t="s">
        <v>30</v>
      </c>
      <c r="H558" s="19" t="s">
        <v>459</v>
      </c>
    </row>
    <row r="559" ht="35" customHeight="1" spans="1:8">
      <c r="A559" s="12">
        <v>556</v>
      </c>
      <c r="B559" s="13" t="s">
        <v>1615</v>
      </c>
      <c r="C559" s="13" t="s">
        <v>389</v>
      </c>
      <c r="D559" s="12" t="s">
        <v>457</v>
      </c>
      <c r="E559" s="12" t="s">
        <v>1614</v>
      </c>
      <c r="F559" s="17">
        <v>20000</v>
      </c>
      <c r="G559" s="18" t="s">
        <v>2016</v>
      </c>
      <c r="H559" s="19" t="s">
        <v>2017</v>
      </c>
    </row>
    <row r="560" ht="35" customHeight="1" spans="1:8">
      <c r="A560" s="12">
        <v>557</v>
      </c>
      <c r="B560" s="13" t="s">
        <v>1615</v>
      </c>
      <c r="C560" s="13" t="s">
        <v>2018</v>
      </c>
      <c r="D560" s="12" t="s">
        <v>2019</v>
      </c>
      <c r="E560" s="12" t="s">
        <v>1614</v>
      </c>
      <c r="F560" s="17">
        <v>20000</v>
      </c>
      <c r="G560" s="18" t="s">
        <v>2020</v>
      </c>
      <c r="H560" s="19" t="s">
        <v>2021</v>
      </c>
    </row>
    <row r="561" ht="35" customHeight="1" spans="1:8">
      <c r="A561" s="12">
        <v>558</v>
      </c>
      <c r="B561" s="13" t="s">
        <v>1615</v>
      </c>
      <c r="C561" s="13" t="s">
        <v>112</v>
      </c>
      <c r="D561" s="12" t="s">
        <v>2022</v>
      </c>
      <c r="E561" s="12" t="s">
        <v>1614</v>
      </c>
      <c r="F561" s="17">
        <v>20000</v>
      </c>
      <c r="G561" s="18" t="s">
        <v>850</v>
      </c>
      <c r="H561" s="19" t="s">
        <v>2023</v>
      </c>
    </row>
    <row r="562" ht="35" customHeight="1" spans="1:8">
      <c r="A562" s="12">
        <v>559</v>
      </c>
      <c r="B562" s="13" t="s">
        <v>1615</v>
      </c>
      <c r="C562" s="13" t="s">
        <v>2024</v>
      </c>
      <c r="D562" s="12" t="s">
        <v>933</v>
      </c>
      <c r="E562" s="12" t="s">
        <v>1614</v>
      </c>
      <c r="F562" s="17">
        <v>20000</v>
      </c>
      <c r="G562" s="18" t="s">
        <v>2025</v>
      </c>
      <c r="H562" s="19" t="s">
        <v>1193</v>
      </c>
    </row>
    <row r="563" ht="35" customHeight="1" spans="1:8">
      <c r="A563" s="12">
        <v>560</v>
      </c>
      <c r="B563" s="13" t="s">
        <v>1615</v>
      </c>
      <c r="C563" s="13" t="s">
        <v>2026</v>
      </c>
      <c r="D563" s="12" t="s">
        <v>2027</v>
      </c>
      <c r="E563" s="12" t="s">
        <v>1614</v>
      </c>
      <c r="F563" s="17">
        <v>20000</v>
      </c>
      <c r="G563" s="18" t="s">
        <v>2028</v>
      </c>
      <c r="H563" s="19" t="s">
        <v>2029</v>
      </c>
    </row>
    <row r="564" ht="35" customHeight="1" spans="1:8">
      <c r="A564" s="12">
        <v>561</v>
      </c>
      <c r="B564" s="13" t="s">
        <v>1615</v>
      </c>
      <c r="C564" s="13" t="s">
        <v>1116</v>
      </c>
      <c r="D564" s="12" t="s">
        <v>2030</v>
      </c>
      <c r="E564" s="12" t="s">
        <v>1614</v>
      </c>
      <c r="F564" s="17">
        <v>20000</v>
      </c>
      <c r="G564" s="18" t="s">
        <v>2031</v>
      </c>
      <c r="H564" s="19" t="s">
        <v>2032</v>
      </c>
    </row>
    <row r="565" ht="35" customHeight="1" spans="1:8">
      <c r="A565" s="12">
        <v>562</v>
      </c>
      <c r="B565" s="13" t="s">
        <v>1615</v>
      </c>
      <c r="C565" s="13" t="s">
        <v>2033</v>
      </c>
      <c r="D565" s="12" t="s">
        <v>2034</v>
      </c>
      <c r="E565" s="12" t="s">
        <v>1614</v>
      </c>
      <c r="F565" s="17">
        <v>20000</v>
      </c>
      <c r="G565" s="18" t="s">
        <v>2035</v>
      </c>
      <c r="H565" s="19" t="s">
        <v>2036</v>
      </c>
    </row>
    <row r="566" ht="35" customHeight="1" spans="1:8">
      <c r="A566" s="12">
        <v>563</v>
      </c>
      <c r="B566" s="13" t="s">
        <v>1615</v>
      </c>
      <c r="C566" s="13" t="s">
        <v>1236</v>
      </c>
      <c r="D566" s="12" t="s">
        <v>2037</v>
      </c>
      <c r="E566" s="12" t="s">
        <v>1614</v>
      </c>
      <c r="F566" s="17">
        <v>20000</v>
      </c>
      <c r="G566" s="18" t="s">
        <v>1334</v>
      </c>
      <c r="H566" s="19" t="s">
        <v>2037</v>
      </c>
    </row>
    <row r="567" ht="35" customHeight="1" spans="1:8">
      <c r="A567" s="12">
        <v>564</v>
      </c>
      <c r="B567" s="13" t="s">
        <v>1615</v>
      </c>
      <c r="C567" s="13" t="s">
        <v>2038</v>
      </c>
      <c r="D567" s="12" t="s">
        <v>1426</v>
      </c>
      <c r="E567" s="12" t="s">
        <v>1614</v>
      </c>
      <c r="F567" s="17">
        <v>20000</v>
      </c>
      <c r="G567" s="18" t="s">
        <v>2039</v>
      </c>
      <c r="H567" s="19" t="s">
        <v>2040</v>
      </c>
    </row>
    <row r="568" ht="35" customHeight="1" spans="1:8">
      <c r="A568" s="12">
        <v>565</v>
      </c>
      <c r="B568" s="13" t="s">
        <v>1615</v>
      </c>
      <c r="C568" s="13" t="s">
        <v>181</v>
      </c>
      <c r="D568" s="12" t="s">
        <v>1269</v>
      </c>
      <c r="E568" s="12" t="s">
        <v>1614</v>
      </c>
      <c r="F568" s="17">
        <v>20000</v>
      </c>
      <c r="G568" s="18" t="s">
        <v>2041</v>
      </c>
      <c r="H568" s="19" t="s">
        <v>2042</v>
      </c>
    </row>
    <row r="569" ht="35" customHeight="1" spans="1:8">
      <c r="A569" s="12">
        <v>566</v>
      </c>
      <c r="B569" s="13" t="s">
        <v>1615</v>
      </c>
      <c r="C569" s="13" t="s">
        <v>389</v>
      </c>
      <c r="D569" s="12" t="s">
        <v>2043</v>
      </c>
      <c r="E569" s="12" t="s">
        <v>1614</v>
      </c>
      <c r="F569" s="17">
        <v>20000</v>
      </c>
      <c r="G569" s="18" t="s">
        <v>2044</v>
      </c>
      <c r="H569" s="19" t="s">
        <v>1558</v>
      </c>
    </row>
    <row r="570" ht="35" customHeight="1" spans="1:8">
      <c r="A570" s="12">
        <v>567</v>
      </c>
      <c r="B570" s="13" t="s">
        <v>1615</v>
      </c>
      <c r="C570" s="13" t="s">
        <v>2045</v>
      </c>
      <c r="D570" s="12" t="s">
        <v>2046</v>
      </c>
      <c r="E570" s="12" t="s">
        <v>1614</v>
      </c>
      <c r="F570" s="17">
        <v>20000</v>
      </c>
      <c r="G570" s="18" t="s">
        <v>1449</v>
      </c>
      <c r="H570" s="19" t="s">
        <v>2047</v>
      </c>
    </row>
    <row r="571" ht="35" customHeight="1" spans="1:8">
      <c r="A571" s="12">
        <v>568</v>
      </c>
      <c r="B571" s="13" t="s">
        <v>1615</v>
      </c>
      <c r="C571" s="13" t="s">
        <v>2048</v>
      </c>
      <c r="D571" s="12" t="s">
        <v>2049</v>
      </c>
      <c r="E571" s="12" t="s">
        <v>1614</v>
      </c>
      <c r="F571" s="17">
        <v>20000</v>
      </c>
      <c r="G571" s="18" t="s">
        <v>2050</v>
      </c>
      <c r="H571" s="19" t="s">
        <v>2051</v>
      </c>
    </row>
    <row r="572" ht="35" customHeight="1" spans="1:8">
      <c r="A572" s="12">
        <v>569</v>
      </c>
      <c r="B572" s="13" t="s">
        <v>1615</v>
      </c>
      <c r="C572" s="13" t="s">
        <v>2052</v>
      </c>
      <c r="D572" s="12" t="s">
        <v>2053</v>
      </c>
      <c r="E572" s="12" t="s">
        <v>1614</v>
      </c>
      <c r="F572" s="17">
        <v>20000</v>
      </c>
      <c r="G572" s="18" t="s">
        <v>2054</v>
      </c>
      <c r="H572" s="19" t="s">
        <v>2055</v>
      </c>
    </row>
    <row r="573" ht="35" customHeight="1" spans="1:8">
      <c r="A573" s="12">
        <v>570</v>
      </c>
      <c r="B573" s="13" t="s">
        <v>1615</v>
      </c>
      <c r="C573" s="13" t="s">
        <v>325</v>
      </c>
      <c r="D573" s="12" t="s">
        <v>1947</v>
      </c>
      <c r="E573" s="12" t="s">
        <v>1614</v>
      </c>
      <c r="F573" s="17">
        <v>20000</v>
      </c>
      <c r="G573" s="18" t="s">
        <v>2056</v>
      </c>
      <c r="H573" s="19" t="s">
        <v>2057</v>
      </c>
    </row>
    <row r="574" ht="35" customHeight="1" spans="1:8">
      <c r="A574" s="12">
        <v>571</v>
      </c>
      <c r="B574" s="13" t="s">
        <v>1615</v>
      </c>
      <c r="C574" s="13" t="s">
        <v>765</v>
      </c>
      <c r="D574" s="12" t="s">
        <v>2058</v>
      </c>
      <c r="E574" s="12" t="s">
        <v>1614</v>
      </c>
      <c r="F574" s="17">
        <v>20000</v>
      </c>
      <c r="G574" s="18" t="s">
        <v>48</v>
      </c>
      <c r="H574" s="19" t="s">
        <v>2059</v>
      </c>
    </row>
    <row r="575" ht="35" customHeight="1" spans="1:8">
      <c r="A575" s="12">
        <v>572</v>
      </c>
      <c r="B575" s="13" t="s">
        <v>1615</v>
      </c>
      <c r="C575" s="13" t="s">
        <v>2060</v>
      </c>
      <c r="D575" s="12" t="s">
        <v>2061</v>
      </c>
      <c r="E575" s="12" t="s">
        <v>1614</v>
      </c>
      <c r="F575" s="17">
        <v>20000</v>
      </c>
      <c r="G575" s="18" t="s">
        <v>2062</v>
      </c>
      <c r="H575" s="19" t="s">
        <v>2063</v>
      </c>
    </row>
    <row r="576" ht="35" customHeight="1" spans="1:8">
      <c r="A576" s="12">
        <v>573</v>
      </c>
      <c r="B576" s="13" t="s">
        <v>1615</v>
      </c>
      <c r="C576" s="13" t="s">
        <v>2064</v>
      </c>
      <c r="D576" s="12" t="s">
        <v>2065</v>
      </c>
      <c r="E576" s="12" t="s">
        <v>1614</v>
      </c>
      <c r="F576" s="17">
        <v>20000</v>
      </c>
      <c r="G576" s="18" t="s">
        <v>2066</v>
      </c>
      <c r="H576" s="19" t="s">
        <v>2067</v>
      </c>
    </row>
    <row r="577" ht="35" customHeight="1" spans="1:8">
      <c r="A577" s="12">
        <v>574</v>
      </c>
      <c r="B577" s="13" t="s">
        <v>1615</v>
      </c>
      <c r="C577" s="13" t="s">
        <v>2068</v>
      </c>
      <c r="D577" s="12" t="s">
        <v>2069</v>
      </c>
      <c r="E577" s="12" t="s">
        <v>1614</v>
      </c>
      <c r="F577" s="17">
        <v>20000</v>
      </c>
      <c r="G577" s="18" t="s">
        <v>2070</v>
      </c>
      <c r="H577" s="19" t="s">
        <v>1722</v>
      </c>
    </row>
    <row r="578" ht="35" customHeight="1" spans="1:8">
      <c r="A578" s="12">
        <v>575</v>
      </c>
      <c r="B578" s="13" t="s">
        <v>1615</v>
      </c>
      <c r="C578" s="13" t="s">
        <v>2071</v>
      </c>
      <c r="D578" s="12" t="s">
        <v>2072</v>
      </c>
      <c r="E578" s="12" t="s">
        <v>1614</v>
      </c>
      <c r="F578" s="17">
        <v>20000</v>
      </c>
      <c r="G578" s="18" t="s">
        <v>2073</v>
      </c>
      <c r="H578" s="19" t="s">
        <v>2074</v>
      </c>
    </row>
    <row r="579" ht="35" customHeight="1" spans="1:8">
      <c r="A579" s="12">
        <v>576</v>
      </c>
      <c r="B579" s="13" t="s">
        <v>1615</v>
      </c>
      <c r="C579" s="13" t="s">
        <v>2075</v>
      </c>
      <c r="D579" s="12" t="s">
        <v>2076</v>
      </c>
      <c r="E579" s="12" t="s">
        <v>1614</v>
      </c>
      <c r="F579" s="17">
        <v>20000</v>
      </c>
      <c r="G579" s="18" t="s">
        <v>566</v>
      </c>
      <c r="H579" s="19" t="s">
        <v>2077</v>
      </c>
    </row>
    <row r="580" ht="35" customHeight="1" spans="1:8">
      <c r="A580" s="12">
        <v>577</v>
      </c>
      <c r="B580" s="13" t="s">
        <v>1615</v>
      </c>
      <c r="C580" s="13" t="s">
        <v>1746</v>
      </c>
      <c r="D580" s="12" t="s">
        <v>2078</v>
      </c>
      <c r="E580" s="12" t="s">
        <v>1614</v>
      </c>
      <c r="F580" s="17">
        <v>20000</v>
      </c>
      <c r="G580" s="18" t="s">
        <v>362</v>
      </c>
      <c r="H580" s="19" t="s">
        <v>2079</v>
      </c>
    </row>
    <row r="581" ht="35" customHeight="1" spans="1:8">
      <c r="A581" s="12">
        <v>578</v>
      </c>
      <c r="B581" s="13" t="s">
        <v>1615</v>
      </c>
      <c r="C581" s="13" t="s">
        <v>2080</v>
      </c>
      <c r="D581" s="12" t="s">
        <v>2081</v>
      </c>
      <c r="E581" s="12" t="s">
        <v>1614</v>
      </c>
      <c r="F581" s="17">
        <v>20000</v>
      </c>
      <c r="G581" s="18" t="s">
        <v>2082</v>
      </c>
      <c r="H581" s="19" t="s">
        <v>2083</v>
      </c>
    </row>
    <row r="582" ht="35" customHeight="1" spans="1:8">
      <c r="A582" s="12">
        <v>579</v>
      </c>
      <c r="B582" s="13" t="s">
        <v>1615</v>
      </c>
      <c r="C582" s="13" t="s">
        <v>2084</v>
      </c>
      <c r="D582" s="12" t="s">
        <v>158</v>
      </c>
      <c r="E582" s="12" t="s">
        <v>1614</v>
      </c>
      <c r="F582" s="17">
        <v>20000</v>
      </c>
      <c r="G582" s="18" t="s">
        <v>2085</v>
      </c>
      <c r="H582" s="19" t="s">
        <v>2086</v>
      </c>
    </row>
    <row r="583" ht="35" customHeight="1" spans="1:8">
      <c r="A583" s="12">
        <v>580</v>
      </c>
      <c r="B583" s="13" t="s">
        <v>1615</v>
      </c>
      <c r="C583" s="13" t="s">
        <v>2087</v>
      </c>
      <c r="D583" s="12" t="s">
        <v>2088</v>
      </c>
      <c r="E583" s="12" t="s">
        <v>1614</v>
      </c>
      <c r="F583" s="17">
        <v>20000</v>
      </c>
      <c r="G583" s="18" t="s">
        <v>2089</v>
      </c>
      <c r="H583" s="19" t="s">
        <v>715</v>
      </c>
    </row>
    <row r="584" ht="35" customHeight="1" spans="1:8">
      <c r="A584" s="12">
        <v>581</v>
      </c>
      <c r="B584" s="13" t="s">
        <v>1615</v>
      </c>
      <c r="C584" s="13" t="s">
        <v>2090</v>
      </c>
      <c r="D584" s="12" t="s">
        <v>2091</v>
      </c>
      <c r="E584" s="12" t="s">
        <v>1614</v>
      </c>
      <c r="F584" s="17">
        <v>20000</v>
      </c>
      <c r="G584" s="18" t="s">
        <v>2092</v>
      </c>
      <c r="H584" s="19" t="s">
        <v>2093</v>
      </c>
    </row>
    <row r="585" ht="35" customHeight="1" spans="1:8">
      <c r="A585" s="12">
        <v>582</v>
      </c>
      <c r="B585" s="13" t="s">
        <v>1615</v>
      </c>
      <c r="C585" s="13" t="s">
        <v>224</v>
      </c>
      <c r="D585" s="12" t="s">
        <v>2094</v>
      </c>
      <c r="E585" s="12" t="s">
        <v>1614</v>
      </c>
      <c r="F585" s="17">
        <v>20000</v>
      </c>
      <c r="G585" s="18" t="s">
        <v>2095</v>
      </c>
      <c r="H585" s="19" t="s">
        <v>1924</v>
      </c>
    </row>
    <row r="586" ht="35" customHeight="1" spans="1:8">
      <c r="A586" s="12">
        <v>583</v>
      </c>
      <c r="B586" s="13" t="s">
        <v>1615</v>
      </c>
      <c r="C586" s="13" t="s">
        <v>765</v>
      </c>
      <c r="D586" s="12" t="s">
        <v>2096</v>
      </c>
      <c r="E586" s="12" t="s">
        <v>1614</v>
      </c>
      <c r="F586" s="17">
        <v>20000</v>
      </c>
      <c r="G586" s="18" t="s">
        <v>2097</v>
      </c>
      <c r="H586" s="19" t="s">
        <v>2098</v>
      </c>
    </row>
    <row r="587" ht="35" customHeight="1" spans="1:8">
      <c r="A587" s="12">
        <v>584</v>
      </c>
      <c r="B587" s="13" t="s">
        <v>1615</v>
      </c>
      <c r="C587" s="13" t="s">
        <v>102</v>
      </c>
      <c r="D587" s="12" t="s">
        <v>414</v>
      </c>
      <c r="E587" s="12" t="s">
        <v>1614</v>
      </c>
      <c r="F587" s="17">
        <v>20000</v>
      </c>
      <c r="G587" s="18" t="s">
        <v>2099</v>
      </c>
      <c r="H587" s="19" t="s">
        <v>2100</v>
      </c>
    </row>
    <row r="588" ht="35" customHeight="1" spans="1:8">
      <c r="A588" s="12">
        <v>585</v>
      </c>
      <c r="B588" s="13" t="s">
        <v>1615</v>
      </c>
      <c r="C588" s="13" t="s">
        <v>2101</v>
      </c>
      <c r="D588" s="12" t="s">
        <v>2102</v>
      </c>
      <c r="E588" s="12" t="s">
        <v>1614</v>
      </c>
      <c r="F588" s="17">
        <v>20000</v>
      </c>
      <c r="G588" s="18" t="s">
        <v>303</v>
      </c>
      <c r="H588" s="19" t="s">
        <v>2103</v>
      </c>
    </row>
    <row r="589" ht="35" customHeight="1" spans="1:8">
      <c r="A589" s="12">
        <v>586</v>
      </c>
      <c r="B589" s="13" t="s">
        <v>1615</v>
      </c>
      <c r="C589" s="13" t="s">
        <v>2104</v>
      </c>
      <c r="D589" s="12" t="s">
        <v>2105</v>
      </c>
      <c r="E589" s="12" t="s">
        <v>1614</v>
      </c>
      <c r="F589" s="17">
        <v>20000</v>
      </c>
      <c r="G589" s="18" t="s">
        <v>104</v>
      </c>
      <c r="H589" s="19" t="s">
        <v>2106</v>
      </c>
    </row>
    <row r="590" ht="35" customHeight="1" spans="1:8">
      <c r="A590" s="12">
        <v>587</v>
      </c>
      <c r="B590" s="13" t="s">
        <v>1615</v>
      </c>
      <c r="C590" s="13" t="s">
        <v>2107</v>
      </c>
      <c r="D590" s="12" t="s">
        <v>158</v>
      </c>
      <c r="E590" s="12" t="s">
        <v>1614</v>
      </c>
      <c r="F590" s="17">
        <v>20000</v>
      </c>
      <c r="G590" s="18" t="s">
        <v>2108</v>
      </c>
      <c r="H590" s="19" t="s">
        <v>2109</v>
      </c>
    </row>
    <row r="591" ht="35" customHeight="1" spans="1:8">
      <c r="A591" s="12">
        <v>588</v>
      </c>
      <c r="B591" s="13" t="s">
        <v>1615</v>
      </c>
      <c r="C591" s="13" t="s">
        <v>2110</v>
      </c>
      <c r="D591" s="12" t="s">
        <v>2111</v>
      </c>
      <c r="E591" s="12" t="s">
        <v>1614</v>
      </c>
      <c r="F591" s="17">
        <v>20000</v>
      </c>
      <c r="G591" s="18" t="s">
        <v>2112</v>
      </c>
      <c r="H591" s="19" t="s">
        <v>2113</v>
      </c>
    </row>
    <row r="592" ht="35" customHeight="1" spans="1:8">
      <c r="A592" s="12">
        <v>589</v>
      </c>
      <c r="B592" s="13" t="s">
        <v>1615</v>
      </c>
      <c r="C592" s="13" t="s">
        <v>2114</v>
      </c>
      <c r="D592" s="12" t="s">
        <v>2115</v>
      </c>
      <c r="E592" s="12" t="s">
        <v>1614</v>
      </c>
      <c r="F592" s="17">
        <v>20000</v>
      </c>
      <c r="G592" s="18" t="s">
        <v>2116</v>
      </c>
      <c r="H592" s="19" t="s">
        <v>2117</v>
      </c>
    </row>
    <row r="593" ht="35" customHeight="1" spans="1:8">
      <c r="A593" s="12">
        <v>590</v>
      </c>
      <c r="B593" s="13" t="s">
        <v>1615</v>
      </c>
      <c r="C593" s="13" t="s">
        <v>2118</v>
      </c>
      <c r="D593" s="12" t="s">
        <v>225</v>
      </c>
      <c r="E593" s="12" t="s">
        <v>1614</v>
      </c>
      <c r="F593" s="17">
        <v>20000</v>
      </c>
      <c r="G593" s="18" t="s">
        <v>2119</v>
      </c>
      <c r="H593" s="19" t="s">
        <v>2120</v>
      </c>
    </row>
    <row r="594" ht="35" customHeight="1" spans="1:8">
      <c r="A594" s="12">
        <v>591</v>
      </c>
      <c r="B594" s="13" t="s">
        <v>1615</v>
      </c>
      <c r="C594" s="13" t="s">
        <v>2121</v>
      </c>
      <c r="D594" s="12" t="s">
        <v>2122</v>
      </c>
      <c r="E594" s="12" t="s">
        <v>1614</v>
      </c>
      <c r="F594" s="17">
        <v>20000</v>
      </c>
      <c r="G594" s="18" t="s">
        <v>2123</v>
      </c>
      <c r="H594" s="19" t="s">
        <v>2124</v>
      </c>
    </row>
    <row r="595" ht="35" customHeight="1" spans="1:8">
      <c r="A595" s="12">
        <v>592</v>
      </c>
      <c r="B595" s="13" t="s">
        <v>1615</v>
      </c>
      <c r="C595" s="13" t="s">
        <v>2125</v>
      </c>
      <c r="D595" s="12" t="s">
        <v>2126</v>
      </c>
      <c r="E595" s="12" t="s">
        <v>1614</v>
      </c>
      <c r="F595" s="17">
        <v>20000</v>
      </c>
      <c r="G595" s="18" t="s">
        <v>2127</v>
      </c>
      <c r="H595" s="19" t="s">
        <v>2128</v>
      </c>
    </row>
    <row r="596" ht="35" customHeight="1" spans="1:8">
      <c r="A596" s="12">
        <v>593</v>
      </c>
      <c r="B596" s="13" t="s">
        <v>1615</v>
      </c>
      <c r="C596" s="13" t="s">
        <v>112</v>
      </c>
      <c r="D596" s="12" t="s">
        <v>2129</v>
      </c>
      <c r="E596" s="12" t="s">
        <v>1614</v>
      </c>
      <c r="F596" s="17">
        <v>20000</v>
      </c>
      <c r="G596" s="18" t="s">
        <v>2130</v>
      </c>
      <c r="H596" s="19" t="s">
        <v>2131</v>
      </c>
    </row>
    <row r="597" ht="35" customHeight="1" spans="1:8">
      <c r="A597" s="12">
        <v>594</v>
      </c>
      <c r="B597" s="13" t="s">
        <v>1615</v>
      </c>
      <c r="C597" s="13" t="s">
        <v>2132</v>
      </c>
      <c r="D597" s="12" t="s">
        <v>1595</v>
      </c>
      <c r="E597" s="12" t="s">
        <v>1614</v>
      </c>
      <c r="F597" s="17">
        <v>20000</v>
      </c>
      <c r="G597" s="18" t="s">
        <v>2133</v>
      </c>
      <c r="H597" s="19" t="s">
        <v>2134</v>
      </c>
    </row>
    <row r="598" ht="35" customHeight="1" spans="1:8">
      <c r="A598" s="12">
        <v>595</v>
      </c>
      <c r="B598" s="13" t="s">
        <v>1615</v>
      </c>
      <c r="C598" s="13" t="s">
        <v>972</v>
      </c>
      <c r="D598" s="12" t="s">
        <v>2135</v>
      </c>
      <c r="E598" s="12" t="s">
        <v>1614</v>
      </c>
      <c r="F598" s="17">
        <v>20000</v>
      </c>
      <c r="G598" s="18" t="s">
        <v>2136</v>
      </c>
      <c r="H598" s="19" t="s">
        <v>2137</v>
      </c>
    </row>
    <row r="599" ht="35" customHeight="1" spans="1:8">
      <c r="A599" s="12">
        <v>596</v>
      </c>
      <c r="B599" s="13" t="s">
        <v>1615</v>
      </c>
      <c r="C599" s="13" t="s">
        <v>2138</v>
      </c>
      <c r="D599" s="12" t="s">
        <v>2139</v>
      </c>
      <c r="E599" s="12" t="s">
        <v>1614</v>
      </c>
      <c r="F599" s="17">
        <v>20000</v>
      </c>
      <c r="G599" s="18" t="s">
        <v>2140</v>
      </c>
      <c r="H599" s="19" t="s">
        <v>2141</v>
      </c>
    </row>
    <row r="600" ht="35" customHeight="1" spans="1:8">
      <c r="A600" s="12">
        <v>597</v>
      </c>
      <c r="B600" s="13" t="s">
        <v>1615</v>
      </c>
      <c r="C600" s="13" t="s">
        <v>2142</v>
      </c>
      <c r="D600" s="12" t="s">
        <v>2143</v>
      </c>
      <c r="E600" s="12" t="s">
        <v>1614</v>
      </c>
      <c r="F600" s="17">
        <v>20000</v>
      </c>
      <c r="G600" s="18" t="s">
        <v>2144</v>
      </c>
      <c r="H600" s="19" t="s">
        <v>2145</v>
      </c>
    </row>
    <row r="601" ht="35" customHeight="1" spans="1:8">
      <c r="A601" s="12">
        <v>598</v>
      </c>
      <c r="B601" s="13" t="s">
        <v>1615</v>
      </c>
      <c r="C601" s="13" t="s">
        <v>317</v>
      </c>
      <c r="D601" s="12" t="s">
        <v>2146</v>
      </c>
      <c r="E601" s="12" t="s">
        <v>1614</v>
      </c>
      <c r="F601" s="17">
        <v>20000</v>
      </c>
      <c r="G601" s="18" t="s">
        <v>277</v>
      </c>
      <c r="H601" s="19" t="s">
        <v>2147</v>
      </c>
    </row>
    <row r="602" ht="35" customHeight="1" spans="1:8">
      <c r="A602" s="12">
        <v>599</v>
      </c>
      <c r="B602" s="13" t="s">
        <v>1615</v>
      </c>
      <c r="C602" s="13" t="s">
        <v>2148</v>
      </c>
      <c r="D602" s="12" t="s">
        <v>2149</v>
      </c>
      <c r="E602" s="12" t="s">
        <v>1614</v>
      </c>
      <c r="F602" s="17">
        <v>20000</v>
      </c>
      <c r="G602" s="18" t="s">
        <v>1832</v>
      </c>
      <c r="H602" s="19" t="s">
        <v>2150</v>
      </c>
    </row>
    <row r="603" ht="35" customHeight="1" spans="1:8">
      <c r="A603" s="12">
        <v>600</v>
      </c>
      <c r="B603" s="13" t="s">
        <v>1615</v>
      </c>
      <c r="C603" s="13" t="s">
        <v>2151</v>
      </c>
      <c r="D603" s="12" t="s">
        <v>2152</v>
      </c>
      <c r="E603" s="12" t="s">
        <v>1614</v>
      </c>
      <c r="F603" s="17">
        <v>20000</v>
      </c>
      <c r="G603" s="18" t="s">
        <v>2153</v>
      </c>
      <c r="H603" s="19" t="s">
        <v>1924</v>
      </c>
    </row>
    <row r="604" ht="35" customHeight="1" spans="1:8">
      <c r="A604" s="12">
        <v>601</v>
      </c>
      <c r="B604" s="13" t="s">
        <v>1615</v>
      </c>
      <c r="C604" s="13" t="s">
        <v>2154</v>
      </c>
      <c r="D604" s="12" t="s">
        <v>2155</v>
      </c>
      <c r="E604" s="12" t="s">
        <v>1614</v>
      </c>
      <c r="F604" s="17">
        <v>20000</v>
      </c>
      <c r="G604" s="18" t="s">
        <v>2156</v>
      </c>
      <c r="H604" s="19" t="s">
        <v>2157</v>
      </c>
    </row>
    <row r="605" ht="35" customHeight="1" spans="1:8">
      <c r="A605" s="12">
        <v>602</v>
      </c>
      <c r="B605" s="13" t="s">
        <v>1615</v>
      </c>
      <c r="C605" s="13" t="s">
        <v>2158</v>
      </c>
      <c r="D605" s="12" t="s">
        <v>2159</v>
      </c>
      <c r="E605" s="12" t="s">
        <v>1614</v>
      </c>
      <c r="F605" s="17">
        <v>20000</v>
      </c>
      <c r="G605" s="18" t="s">
        <v>2160</v>
      </c>
      <c r="H605" s="19" t="s">
        <v>2161</v>
      </c>
    </row>
    <row r="606" ht="35" customHeight="1" spans="1:8">
      <c r="A606" s="12">
        <v>603</v>
      </c>
      <c r="B606" s="13" t="s">
        <v>1615</v>
      </c>
      <c r="C606" s="13" t="s">
        <v>368</v>
      </c>
      <c r="D606" s="12" t="s">
        <v>2162</v>
      </c>
      <c r="E606" s="12" t="s">
        <v>1614</v>
      </c>
      <c r="F606" s="17">
        <v>20000</v>
      </c>
      <c r="G606" s="18" t="s">
        <v>2163</v>
      </c>
      <c r="H606" s="19" t="s">
        <v>2164</v>
      </c>
    </row>
    <row r="607" ht="35" customHeight="1" spans="1:8">
      <c r="A607" s="12">
        <v>604</v>
      </c>
      <c r="B607" s="13" t="s">
        <v>1615</v>
      </c>
      <c r="C607" s="13" t="s">
        <v>2165</v>
      </c>
      <c r="D607" s="12" t="s">
        <v>2166</v>
      </c>
      <c r="E607" s="12" t="s">
        <v>1614</v>
      </c>
      <c r="F607" s="17">
        <v>20000</v>
      </c>
      <c r="G607" s="18" t="s">
        <v>1714</v>
      </c>
      <c r="H607" s="19" t="s">
        <v>2167</v>
      </c>
    </row>
    <row r="608" ht="35" customHeight="1" spans="1:8">
      <c r="A608" s="12">
        <v>605</v>
      </c>
      <c r="B608" s="13" t="s">
        <v>1615</v>
      </c>
      <c r="C608" s="13" t="s">
        <v>2168</v>
      </c>
      <c r="D608" s="12" t="s">
        <v>2169</v>
      </c>
      <c r="E608" s="12" t="s">
        <v>1614</v>
      </c>
      <c r="F608" s="17">
        <v>20000</v>
      </c>
      <c r="G608" s="18" t="s">
        <v>2170</v>
      </c>
      <c r="H608" s="19" t="s">
        <v>2171</v>
      </c>
    </row>
    <row r="609" ht="35" customHeight="1" spans="1:8">
      <c r="A609" s="12">
        <v>606</v>
      </c>
      <c r="B609" s="13" t="s">
        <v>1615</v>
      </c>
      <c r="C609" s="13" t="s">
        <v>2172</v>
      </c>
      <c r="D609" s="12" t="s">
        <v>2173</v>
      </c>
      <c r="E609" s="12" t="s">
        <v>1614</v>
      </c>
      <c r="F609" s="17">
        <v>20000</v>
      </c>
      <c r="G609" s="18" t="s">
        <v>2174</v>
      </c>
      <c r="H609" s="19" t="s">
        <v>2175</v>
      </c>
    </row>
    <row r="610" ht="35" customHeight="1" spans="1:8">
      <c r="A610" s="12">
        <v>607</v>
      </c>
      <c r="B610" s="13" t="s">
        <v>1615</v>
      </c>
      <c r="C610" s="13" t="s">
        <v>2176</v>
      </c>
      <c r="D610" s="12" t="s">
        <v>1537</v>
      </c>
      <c r="E610" s="12" t="s">
        <v>1614</v>
      </c>
      <c r="F610" s="17">
        <v>20000</v>
      </c>
      <c r="G610" s="18" t="s">
        <v>2177</v>
      </c>
      <c r="H610" s="19" t="s">
        <v>2178</v>
      </c>
    </row>
    <row r="611" ht="35" customHeight="1" spans="1:8">
      <c r="A611" s="12">
        <v>608</v>
      </c>
      <c r="B611" s="13" t="s">
        <v>1615</v>
      </c>
      <c r="C611" s="13" t="s">
        <v>2179</v>
      </c>
      <c r="D611" s="12" t="s">
        <v>2180</v>
      </c>
      <c r="E611" s="12" t="s">
        <v>1614</v>
      </c>
      <c r="F611" s="17">
        <v>20000</v>
      </c>
      <c r="G611" s="18" t="s">
        <v>2181</v>
      </c>
      <c r="H611" s="19" t="s">
        <v>2182</v>
      </c>
    </row>
    <row r="612" ht="35" customHeight="1" spans="1:8">
      <c r="A612" s="12">
        <v>609</v>
      </c>
      <c r="B612" s="13" t="s">
        <v>1615</v>
      </c>
      <c r="C612" s="13" t="s">
        <v>2183</v>
      </c>
      <c r="D612" s="12" t="s">
        <v>2184</v>
      </c>
      <c r="E612" s="12" t="s">
        <v>1614</v>
      </c>
      <c r="F612" s="17">
        <v>20000</v>
      </c>
      <c r="G612" s="18" t="s">
        <v>2185</v>
      </c>
      <c r="H612" s="19" t="s">
        <v>2186</v>
      </c>
    </row>
    <row r="613" ht="35" customHeight="1" spans="1:8">
      <c r="A613" s="12">
        <v>610</v>
      </c>
      <c r="B613" s="13" t="s">
        <v>1615</v>
      </c>
      <c r="C613" s="13" t="s">
        <v>2187</v>
      </c>
      <c r="D613" s="12" t="s">
        <v>2188</v>
      </c>
      <c r="E613" s="12" t="s">
        <v>1614</v>
      </c>
      <c r="F613" s="17">
        <v>20000</v>
      </c>
      <c r="G613" s="18" t="s">
        <v>2189</v>
      </c>
      <c r="H613" s="19" t="s">
        <v>573</v>
      </c>
    </row>
    <row r="614" ht="35" customHeight="1" spans="1:8">
      <c r="A614" s="12">
        <v>611</v>
      </c>
      <c r="B614" s="13" t="s">
        <v>1615</v>
      </c>
      <c r="C614" s="13" t="s">
        <v>2190</v>
      </c>
      <c r="D614" s="12" t="s">
        <v>2191</v>
      </c>
      <c r="E614" s="12" t="s">
        <v>1614</v>
      </c>
      <c r="F614" s="17">
        <v>20000</v>
      </c>
      <c r="G614" s="18" t="s">
        <v>2192</v>
      </c>
      <c r="H614" s="19" t="s">
        <v>2193</v>
      </c>
    </row>
    <row r="615" ht="35" customHeight="1" spans="1:8">
      <c r="A615" s="12">
        <v>612</v>
      </c>
      <c r="B615" s="13" t="s">
        <v>1615</v>
      </c>
      <c r="C615" s="13" t="s">
        <v>2194</v>
      </c>
      <c r="D615" s="12" t="s">
        <v>2195</v>
      </c>
      <c r="E615" s="12" t="s">
        <v>1614</v>
      </c>
      <c r="F615" s="17">
        <v>20000</v>
      </c>
      <c r="G615" s="18" t="s">
        <v>234</v>
      </c>
      <c r="H615" s="19" t="s">
        <v>2196</v>
      </c>
    </row>
    <row r="616" ht="35" customHeight="1" spans="1:8">
      <c r="A616" s="12">
        <v>613</v>
      </c>
      <c r="B616" s="13" t="s">
        <v>1615</v>
      </c>
      <c r="C616" s="13" t="s">
        <v>2197</v>
      </c>
      <c r="D616" s="12" t="s">
        <v>941</v>
      </c>
      <c r="E616" s="12" t="s">
        <v>1614</v>
      </c>
      <c r="F616" s="17">
        <v>20000</v>
      </c>
      <c r="G616" s="18" t="s">
        <v>2198</v>
      </c>
      <c r="H616" s="19" t="s">
        <v>2199</v>
      </c>
    </row>
    <row r="617" ht="35" customHeight="1" spans="1:8">
      <c r="A617" s="12">
        <v>614</v>
      </c>
      <c r="B617" s="13" t="s">
        <v>1615</v>
      </c>
      <c r="C617" s="13" t="s">
        <v>2200</v>
      </c>
      <c r="D617" s="12" t="s">
        <v>2201</v>
      </c>
      <c r="E617" s="12" t="s">
        <v>1614</v>
      </c>
      <c r="F617" s="17">
        <v>20000</v>
      </c>
      <c r="G617" s="18" t="s">
        <v>1832</v>
      </c>
      <c r="H617" s="19" t="s">
        <v>2202</v>
      </c>
    </row>
    <row r="618" ht="35" customHeight="1" spans="1:8">
      <c r="A618" s="12">
        <v>615</v>
      </c>
      <c r="B618" s="13" t="s">
        <v>1615</v>
      </c>
      <c r="C618" s="13" t="s">
        <v>2203</v>
      </c>
      <c r="D618" s="12" t="s">
        <v>390</v>
      </c>
      <c r="E618" s="12" t="s">
        <v>1614</v>
      </c>
      <c r="F618" s="17">
        <v>20000</v>
      </c>
      <c r="G618" s="18" t="s">
        <v>850</v>
      </c>
      <c r="H618" s="19" t="s">
        <v>2204</v>
      </c>
    </row>
    <row r="619" ht="35" customHeight="1" spans="1:8">
      <c r="A619" s="12">
        <v>616</v>
      </c>
      <c r="B619" s="13" t="s">
        <v>1615</v>
      </c>
      <c r="C619" s="13" t="s">
        <v>2205</v>
      </c>
      <c r="D619" s="12" t="s">
        <v>1464</v>
      </c>
      <c r="E619" s="12" t="s">
        <v>1614</v>
      </c>
      <c r="F619" s="17">
        <v>20000</v>
      </c>
      <c r="G619" s="18" t="s">
        <v>2206</v>
      </c>
      <c r="H619" s="19" t="s">
        <v>2207</v>
      </c>
    </row>
    <row r="620" ht="35" customHeight="1" spans="1:8">
      <c r="A620" s="12">
        <v>617</v>
      </c>
      <c r="B620" s="13" t="s">
        <v>1615</v>
      </c>
      <c r="C620" s="13" t="s">
        <v>2208</v>
      </c>
      <c r="D620" s="12" t="s">
        <v>2209</v>
      </c>
      <c r="E620" s="12" t="s">
        <v>1614</v>
      </c>
      <c r="F620" s="17">
        <v>20000</v>
      </c>
      <c r="G620" s="18" t="s">
        <v>1266</v>
      </c>
      <c r="H620" s="19" t="s">
        <v>132</v>
      </c>
    </row>
    <row r="621" ht="35" customHeight="1" spans="1:8">
      <c r="A621" s="12">
        <v>618</v>
      </c>
      <c r="B621" s="13" t="s">
        <v>1615</v>
      </c>
      <c r="C621" s="13" t="s">
        <v>2210</v>
      </c>
      <c r="D621" s="12" t="s">
        <v>2211</v>
      </c>
      <c r="E621" s="12" t="s">
        <v>1614</v>
      </c>
      <c r="F621" s="17">
        <v>20000</v>
      </c>
      <c r="G621" s="18" t="s">
        <v>2212</v>
      </c>
      <c r="H621" s="19" t="s">
        <v>1206</v>
      </c>
    </row>
    <row r="622" ht="35" customHeight="1" spans="1:8">
      <c r="A622" s="12">
        <v>619</v>
      </c>
      <c r="B622" s="13" t="s">
        <v>1615</v>
      </c>
      <c r="C622" s="13" t="s">
        <v>2213</v>
      </c>
      <c r="D622" s="12" t="s">
        <v>1733</v>
      </c>
      <c r="E622" s="12" t="s">
        <v>1614</v>
      </c>
      <c r="F622" s="17">
        <v>20000</v>
      </c>
      <c r="G622" s="18" t="s">
        <v>2214</v>
      </c>
      <c r="H622" s="19" t="s">
        <v>2215</v>
      </c>
    </row>
    <row r="623" ht="35" customHeight="1" spans="1:8">
      <c r="A623" s="12">
        <v>620</v>
      </c>
      <c r="B623" s="13" t="s">
        <v>1615</v>
      </c>
      <c r="C623" s="13" t="s">
        <v>2216</v>
      </c>
      <c r="D623" s="12" t="s">
        <v>2217</v>
      </c>
      <c r="E623" s="12" t="s">
        <v>1614</v>
      </c>
      <c r="F623" s="17">
        <v>20000</v>
      </c>
      <c r="G623" s="18" t="s">
        <v>480</v>
      </c>
      <c r="H623" s="19" t="s">
        <v>2218</v>
      </c>
    </row>
    <row r="624" ht="35" customHeight="1" spans="1:8">
      <c r="A624" s="12">
        <v>621</v>
      </c>
      <c r="B624" s="13" t="s">
        <v>1615</v>
      </c>
      <c r="C624" s="13" t="s">
        <v>552</v>
      </c>
      <c r="D624" s="12" t="s">
        <v>2219</v>
      </c>
      <c r="E624" s="12" t="s">
        <v>1614</v>
      </c>
      <c r="F624" s="17">
        <v>20000</v>
      </c>
      <c r="G624" s="18" t="s">
        <v>2220</v>
      </c>
      <c r="H624" s="19" t="s">
        <v>2221</v>
      </c>
    </row>
    <row r="625" ht="35" customHeight="1" spans="1:8">
      <c r="A625" s="12">
        <v>622</v>
      </c>
      <c r="B625" s="13" t="s">
        <v>1615</v>
      </c>
      <c r="C625" s="13" t="s">
        <v>2222</v>
      </c>
      <c r="D625" s="12" t="s">
        <v>2223</v>
      </c>
      <c r="E625" s="12" t="s">
        <v>1614</v>
      </c>
      <c r="F625" s="17">
        <v>20000</v>
      </c>
      <c r="G625" s="18" t="s">
        <v>2224</v>
      </c>
      <c r="H625" s="19" t="s">
        <v>2225</v>
      </c>
    </row>
    <row r="626" ht="35" customHeight="1" spans="1:8">
      <c r="A626" s="12">
        <v>623</v>
      </c>
      <c r="B626" s="13" t="s">
        <v>1615</v>
      </c>
      <c r="C626" s="13" t="s">
        <v>2226</v>
      </c>
      <c r="D626" s="12" t="s">
        <v>2227</v>
      </c>
      <c r="E626" s="12" t="s">
        <v>1614</v>
      </c>
      <c r="F626" s="17">
        <v>20000</v>
      </c>
      <c r="G626" s="18" t="s">
        <v>2228</v>
      </c>
      <c r="H626" s="19" t="s">
        <v>2229</v>
      </c>
    </row>
    <row r="627" ht="35" customHeight="1" spans="1:8">
      <c r="A627" s="12">
        <v>624</v>
      </c>
      <c r="B627" s="13" t="s">
        <v>1615</v>
      </c>
      <c r="C627" s="13" t="s">
        <v>2230</v>
      </c>
      <c r="D627" s="12" t="s">
        <v>2231</v>
      </c>
      <c r="E627" s="12" t="s">
        <v>1614</v>
      </c>
      <c r="F627" s="17">
        <v>20000</v>
      </c>
      <c r="G627" s="18" t="s">
        <v>2232</v>
      </c>
      <c r="H627" s="19" t="s">
        <v>2233</v>
      </c>
    </row>
    <row r="628" ht="35" customHeight="1" spans="1:8">
      <c r="A628" s="12">
        <v>625</v>
      </c>
      <c r="B628" s="13" t="s">
        <v>1615</v>
      </c>
      <c r="C628" s="13" t="s">
        <v>2234</v>
      </c>
      <c r="D628" s="12" t="s">
        <v>2235</v>
      </c>
      <c r="E628" s="12" t="s">
        <v>1614</v>
      </c>
      <c r="F628" s="17">
        <v>20000</v>
      </c>
      <c r="G628" s="18" t="s">
        <v>1710</v>
      </c>
      <c r="H628" s="19" t="s">
        <v>2236</v>
      </c>
    </row>
    <row r="629" ht="35" customHeight="1" spans="1:8">
      <c r="A629" s="12">
        <v>626</v>
      </c>
      <c r="B629" s="13" t="s">
        <v>1615</v>
      </c>
      <c r="C629" s="13" t="s">
        <v>2237</v>
      </c>
      <c r="D629" s="12" t="s">
        <v>2238</v>
      </c>
      <c r="E629" s="12" t="s">
        <v>1614</v>
      </c>
      <c r="F629" s="17">
        <v>20000</v>
      </c>
      <c r="G629" s="18" t="s">
        <v>2239</v>
      </c>
      <c r="H629" s="19" t="s">
        <v>2240</v>
      </c>
    </row>
    <row r="630" ht="35" customHeight="1" spans="1:8">
      <c r="A630" s="12">
        <v>627</v>
      </c>
      <c r="B630" s="13" t="s">
        <v>1615</v>
      </c>
      <c r="C630" s="13" t="s">
        <v>2241</v>
      </c>
      <c r="D630" s="12" t="s">
        <v>1040</v>
      </c>
      <c r="E630" s="12" t="s">
        <v>1614</v>
      </c>
      <c r="F630" s="17">
        <v>20000</v>
      </c>
      <c r="G630" s="18" t="s">
        <v>2242</v>
      </c>
      <c r="H630" s="19" t="s">
        <v>278</v>
      </c>
    </row>
    <row r="631" ht="35" customHeight="1" spans="1:8">
      <c r="A631" s="12">
        <v>628</v>
      </c>
      <c r="B631" s="13" t="s">
        <v>1615</v>
      </c>
      <c r="C631" s="13" t="s">
        <v>2243</v>
      </c>
      <c r="D631" s="12" t="s">
        <v>2244</v>
      </c>
      <c r="E631" s="12" t="s">
        <v>1614</v>
      </c>
      <c r="F631" s="17">
        <v>20000</v>
      </c>
      <c r="G631" s="18" t="s">
        <v>2245</v>
      </c>
      <c r="H631" s="19" t="s">
        <v>2246</v>
      </c>
    </row>
    <row r="632" ht="35" customHeight="1" spans="1:8">
      <c r="A632" s="12">
        <v>629</v>
      </c>
      <c r="B632" s="13" t="s">
        <v>1615</v>
      </c>
      <c r="C632" s="13" t="s">
        <v>2247</v>
      </c>
      <c r="D632" s="12" t="s">
        <v>2248</v>
      </c>
      <c r="E632" s="12" t="s">
        <v>1614</v>
      </c>
      <c r="F632" s="17">
        <v>20000</v>
      </c>
      <c r="G632" s="18" t="s">
        <v>2249</v>
      </c>
      <c r="H632" s="19" t="s">
        <v>2250</v>
      </c>
    </row>
    <row r="633" ht="35" customHeight="1" spans="1:8">
      <c r="A633" s="12">
        <v>630</v>
      </c>
      <c r="B633" s="13" t="s">
        <v>1615</v>
      </c>
      <c r="C633" s="13" t="s">
        <v>2251</v>
      </c>
      <c r="D633" s="12" t="s">
        <v>2252</v>
      </c>
      <c r="E633" s="12" t="s">
        <v>1614</v>
      </c>
      <c r="F633" s="17">
        <v>20000</v>
      </c>
      <c r="G633" s="18" t="s">
        <v>2253</v>
      </c>
      <c r="H633" s="19" t="s">
        <v>2254</v>
      </c>
    </row>
    <row r="634" ht="35" customHeight="1" spans="1:8">
      <c r="A634" s="12">
        <v>631</v>
      </c>
      <c r="B634" s="13" t="s">
        <v>1615</v>
      </c>
      <c r="C634" s="13" t="s">
        <v>102</v>
      </c>
      <c r="D634" s="12" t="s">
        <v>2255</v>
      </c>
      <c r="E634" s="12" t="s">
        <v>1614</v>
      </c>
      <c r="F634" s="17">
        <v>20000</v>
      </c>
      <c r="G634" s="18" t="s">
        <v>1214</v>
      </c>
      <c r="H634" s="19" t="s">
        <v>2256</v>
      </c>
    </row>
    <row r="635" ht="35" customHeight="1" spans="1:8">
      <c r="A635" s="12">
        <v>632</v>
      </c>
      <c r="B635" s="13" t="s">
        <v>1615</v>
      </c>
      <c r="C635" s="13" t="s">
        <v>2257</v>
      </c>
      <c r="D635" s="12" t="s">
        <v>2258</v>
      </c>
      <c r="E635" s="12" t="s">
        <v>1614</v>
      </c>
      <c r="F635" s="17">
        <v>20000</v>
      </c>
      <c r="G635" s="18" t="s">
        <v>2259</v>
      </c>
      <c r="H635" s="19" t="s">
        <v>2260</v>
      </c>
    </row>
    <row r="636" ht="35" customHeight="1" spans="1:8">
      <c r="A636" s="12">
        <v>633</v>
      </c>
      <c r="B636" s="13" t="s">
        <v>1615</v>
      </c>
      <c r="C636" s="13" t="s">
        <v>2261</v>
      </c>
      <c r="D636" s="12" t="s">
        <v>2262</v>
      </c>
      <c r="E636" s="12" t="s">
        <v>1614</v>
      </c>
      <c r="F636" s="17">
        <v>20000</v>
      </c>
      <c r="G636" s="18" t="s">
        <v>139</v>
      </c>
      <c r="H636" s="19" t="s">
        <v>2263</v>
      </c>
    </row>
    <row r="637" ht="35" customHeight="1" spans="1:8">
      <c r="A637" s="12">
        <v>634</v>
      </c>
      <c r="B637" s="13" t="s">
        <v>1615</v>
      </c>
      <c r="C637" s="13" t="s">
        <v>1364</v>
      </c>
      <c r="D637" s="12" t="s">
        <v>948</v>
      </c>
      <c r="E637" s="12" t="s">
        <v>1614</v>
      </c>
      <c r="F637" s="17">
        <v>20000</v>
      </c>
      <c r="G637" s="18" t="s">
        <v>2264</v>
      </c>
      <c r="H637" s="19" t="s">
        <v>2265</v>
      </c>
    </row>
    <row r="638" ht="35" customHeight="1" spans="1:8">
      <c r="A638" s="12">
        <v>635</v>
      </c>
      <c r="B638" s="13" t="s">
        <v>1615</v>
      </c>
      <c r="C638" s="13" t="s">
        <v>2266</v>
      </c>
      <c r="D638" s="12" t="s">
        <v>597</v>
      </c>
      <c r="E638" s="12" t="s">
        <v>1614</v>
      </c>
      <c r="F638" s="17">
        <v>20000</v>
      </c>
      <c r="G638" s="18" t="s">
        <v>2267</v>
      </c>
      <c r="H638" s="19" t="s">
        <v>2268</v>
      </c>
    </row>
    <row r="639" ht="35" customHeight="1" spans="1:8">
      <c r="A639" s="12">
        <v>636</v>
      </c>
      <c r="B639" s="13" t="s">
        <v>1615</v>
      </c>
      <c r="C639" s="13" t="s">
        <v>173</v>
      </c>
      <c r="D639" s="12" t="s">
        <v>822</v>
      </c>
      <c r="E639" s="12" t="s">
        <v>1614</v>
      </c>
      <c r="F639" s="17">
        <v>20000</v>
      </c>
      <c r="G639" s="18" t="s">
        <v>2269</v>
      </c>
      <c r="H639" s="19" t="s">
        <v>1972</v>
      </c>
    </row>
    <row r="640" ht="35" customHeight="1" spans="1:8">
      <c r="A640" s="12">
        <v>637</v>
      </c>
      <c r="B640" s="13" t="s">
        <v>1615</v>
      </c>
      <c r="C640" s="13" t="s">
        <v>389</v>
      </c>
      <c r="D640" s="12" t="s">
        <v>2270</v>
      </c>
      <c r="E640" s="12" t="s">
        <v>1614</v>
      </c>
      <c r="F640" s="17">
        <v>20000</v>
      </c>
      <c r="G640" s="18" t="s">
        <v>2271</v>
      </c>
      <c r="H640" s="19" t="s">
        <v>2272</v>
      </c>
    </row>
    <row r="641" ht="35" customHeight="1" spans="1:8">
      <c r="A641" s="12">
        <v>638</v>
      </c>
      <c r="B641" s="13" t="s">
        <v>1615</v>
      </c>
      <c r="C641" s="13" t="s">
        <v>2273</v>
      </c>
      <c r="D641" s="12" t="s">
        <v>2274</v>
      </c>
      <c r="E641" s="12" t="s">
        <v>1614</v>
      </c>
      <c r="F641" s="17">
        <v>20000</v>
      </c>
      <c r="G641" s="18" t="s">
        <v>2275</v>
      </c>
      <c r="H641" s="19" t="s">
        <v>2276</v>
      </c>
    </row>
    <row r="642" ht="35" customHeight="1" spans="1:8">
      <c r="A642" s="12">
        <v>639</v>
      </c>
      <c r="B642" s="13" t="s">
        <v>1615</v>
      </c>
      <c r="C642" s="13" t="s">
        <v>2277</v>
      </c>
      <c r="D642" s="12" t="s">
        <v>124</v>
      </c>
      <c r="E642" s="12" t="s">
        <v>1614</v>
      </c>
      <c r="F642" s="17">
        <v>20000</v>
      </c>
      <c r="G642" s="18" t="s">
        <v>2278</v>
      </c>
      <c r="H642" s="19" t="s">
        <v>2279</v>
      </c>
    </row>
    <row r="643" ht="35" customHeight="1" spans="1:8">
      <c r="A643" s="12">
        <v>640</v>
      </c>
      <c r="B643" s="13" t="s">
        <v>1615</v>
      </c>
      <c r="C643" s="13" t="s">
        <v>465</v>
      </c>
      <c r="D643" s="12" t="s">
        <v>2280</v>
      </c>
      <c r="E643" s="12" t="s">
        <v>1614</v>
      </c>
      <c r="F643" s="17">
        <v>20000</v>
      </c>
      <c r="G643" s="18" t="s">
        <v>2281</v>
      </c>
      <c r="H643" s="19" t="s">
        <v>2282</v>
      </c>
    </row>
    <row r="644" ht="35" customHeight="1" spans="1:8">
      <c r="A644" s="12">
        <v>641</v>
      </c>
      <c r="B644" s="13" t="s">
        <v>1615</v>
      </c>
      <c r="C644" s="13" t="s">
        <v>2283</v>
      </c>
      <c r="D644" s="12" t="s">
        <v>2284</v>
      </c>
      <c r="E644" s="12" t="s">
        <v>1614</v>
      </c>
      <c r="F644" s="17">
        <v>20000</v>
      </c>
      <c r="G644" s="18" t="s">
        <v>2285</v>
      </c>
      <c r="H644" s="19" t="s">
        <v>2286</v>
      </c>
    </row>
    <row r="645" ht="35" customHeight="1" spans="1:8">
      <c r="A645" s="12">
        <v>642</v>
      </c>
      <c r="B645" s="13" t="s">
        <v>1615</v>
      </c>
      <c r="C645" s="13" t="s">
        <v>2287</v>
      </c>
      <c r="D645" s="12" t="s">
        <v>2288</v>
      </c>
      <c r="E645" s="12" t="s">
        <v>1614</v>
      </c>
      <c r="F645" s="17">
        <v>20000</v>
      </c>
      <c r="G645" s="18" t="s">
        <v>2289</v>
      </c>
      <c r="H645" s="19" t="s">
        <v>2290</v>
      </c>
    </row>
    <row r="646" ht="35" customHeight="1" spans="1:8">
      <c r="A646" s="12">
        <v>643</v>
      </c>
      <c r="B646" s="13" t="s">
        <v>1615</v>
      </c>
      <c r="C646" s="13" t="s">
        <v>627</v>
      </c>
      <c r="D646" s="12" t="s">
        <v>2291</v>
      </c>
      <c r="E646" s="12" t="s">
        <v>1614</v>
      </c>
      <c r="F646" s="17">
        <v>20000</v>
      </c>
      <c r="G646" s="18" t="s">
        <v>2292</v>
      </c>
      <c r="H646" s="19" t="s">
        <v>2293</v>
      </c>
    </row>
    <row r="647" ht="35" customHeight="1" spans="1:8">
      <c r="A647" s="12">
        <v>644</v>
      </c>
      <c r="B647" s="13" t="s">
        <v>1615</v>
      </c>
      <c r="C647" s="13" t="s">
        <v>465</v>
      </c>
      <c r="D647" s="12" t="s">
        <v>1513</v>
      </c>
      <c r="E647" s="12" t="s">
        <v>1614</v>
      </c>
      <c r="F647" s="17">
        <v>20000</v>
      </c>
      <c r="G647" s="18" t="s">
        <v>2294</v>
      </c>
      <c r="H647" s="19" t="s">
        <v>2295</v>
      </c>
    </row>
    <row r="648" ht="35" customHeight="1" spans="1:8">
      <c r="A648" s="12">
        <v>645</v>
      </c>
      <c r="B648" s="13" t="s">
        <v>1615</v>
      </c>
      <c r="C648" s="13" t="s">
        <v>2296</v>
      </c>
      <c r="D648" s="12" t="s">
        <v>2297</v>
      </c>
      <c r="E648" s="12" t="s">
        <v>1614</v>
      </c>
      <c r="F648" s="17">
        <v>20000</v>
      </c>
      <c r="G648" s="18" t="s">
        <v>2298</v>
      </c>
      <c r="H648" s="19" t="s">
        <v>2299</v>
      </c>
    </row>
    <row r="649" ht="35" customHeight="1" spans="1:8">
      <c r="A649" s="12">
        <v>646</v>
      </c>
      <c r="B649" s="13" t="s">
        <v>1615</v>
      </c>
      <c r="C649" s="13" t="s">
        <v>2300</v>
      </c>
      <c r="D649" s="12" t="s">
        <v>207</v>
      </c>
      <c r="E649" s="12" t="s">
        <v>1614</v>
      </c>
      <c r="F649" s="17">
        <v>20000</v>
      </c>
      <c r="G649" s="18" t="s">
        <v>2301</v>
      </c>
      <c r="H649" s="19" t="s">
        <v>2302</v>
      </c>
    </row>
    <row r="650" ht="35" customHeight="1" spans="1:8">
      <c r="A650" s="12">
        <v>647</v>
      </c>
      <c r="B650" s="13" t="s">
        <v>1615</v>
      </c>
      <c r="C650" s="13" t="s">
        <v>2303</v>
      </c>
      <c r="D650" s="12" t="s">
        <v>2304</v>
      </c>
      <c r="E650" s="12" t="s">
        <v>1614</v>
      </c>
      <c r="F650" s="17">
        <v>20000</v>
      </c>
      <c r="G650" s="18" t="s">
        <v>2305</v>
      </c>
      <c r="H650" s="19" t="s">
        <v>2306</v>
      </c>
    </row>
    <row r="651" ht="35" customHeight="1" spans="1:8">
      <c r="A651" s="12">
        <v>648</v>
      </c>
      <c r="B651" s="13" t="s">
        <v>1615</v>
      </c>
      <c r="C651" s="13" t="s">
        <v>2307</v>
      </c>
      <c r="D651" s="12" t="s">
        <v>2308</v>
      </c>
      <c r="E651" s="12" t="s">
        <v>1614</v>
      </c>
      <c r="F651" s="17">
        <v>20000</v>
      </c>
      <c r="G651" s="18" t="s">
        <v>2309</v>
      </c>
      <c r="H651" s="19" t="s">
        <v>2310</v>
      </c>
    </row>
    <row r="652" ht="35" customHeight="1" spans="1:8">
      <c r="A652" s="12">
        <v>649</v>
      </c>
      <c r="B652" s="13" t="s">
        <v>1615</v>
      </c>
      <c r="C652" s="13" t="s">
        <v>2311</v>
      </c>
      <c r="D652" s="12" t="s">
        <v>1311</v>
      </c>
      <c r="E652" s="12" t="s">
        <v>1614</v>
      </c>
      <c r="F652" s="17">
        <v>20000</v>
      </c>
      <c r="G652" s="18" t="s">
        <v>2312</v>
      </c>
      <c r="H652" s="19" t="s">
        <v>233</v>
      </c>
    </row>
    <row r="653" ht="35" customHeight="1" spans="1:8">
      <c r="A653" s="12">
        <v>650</v>
      </c>
      <c r="B653" s="13" t="s">
        <v>1615</v>
      </c>
      <c r="C653" s="13" t="s">
        <v>2313</v>
      </c>
      <c r="D653" s="12" t="s">
        <v>2314</v>
      </c>
      <c r="E653" s="12" t="s">
        <v>1614</v>
      </c>
      <c r="F653" s="17">
        <v>20000</v>
      </c>
      <c r="G653" s="18" t="s">
        <v>2315</v>
      </c>
      <c r="H653" s="19" t="s">
        <v>2316</v>
      </c>
    </row>
    <row r="654" ht="35" customHeight="1" spans="1:8">
      <c r="A654" s="12">
        <v>651</v>
      </c>
      <c r="B654" s="13" t="s">
        <v>1615</v>
      </c>
      <c r="C654" s="13" t="s">
        <v>2317</v>
      </c>
      <c r="D654" s="12" t="s">
        <v>2318</v>
      </c>
      <c r="E654" s="12" t="s">
        <v>1614</v>
      </c>
      <c r="F654" s="17">
        <v>20000</v>
      </c>
      <c r="G654" s="18" t="s">
        <v>131</v>
      </c>
      <c r="H654" s="19" t="s">
        <v>2319</v>
      </c>
    </row>
    <row r="655" ht="35" customHeight="1" spans="1:8">
      <c r="A655" s="12">
        <v>652</v>
      </c>
      <c r="B655" s="13" t="s">
        <v>1615</v>
      </c>
      <c r="C655" s="13" t="s">
        <v>2320</v>
      </c>
      <c r="D655" s="12" t="s">
        <v>2321</v>
      </c>
      <c r="E655" s="12" t="s">
        <v>1614</v>
      </c>
      <c r="F655" s="17">
        <v>20000</v>
      </c>
      <c r="G655" s="18" t="s">
        <v>2322</v>
      </c>
      <c r="H655" s="19" t="s">
        <v>1648</v>
      </c>
    </row>
    <row r="656" ht="35" customHeight="1" spans="1:8">
      <c r="A656" s="12">
        <v>653</v>
      </c>
      <c r="B656" s="13" t="s">
        <v>1615</v>
      </c>
      <c r="C656" s="13" t="s">
        <v>2323</v>
      </c>
      <c r="D656" s="12" t="s">
        <v>2324</v>
      </c>
      <c r="E656" s="12" t="s">
        <v>1614</v>
      </c>
      <c r="F656" s="17">
        <v>20000</v>
      </c>
      <c r="G656" s="18" t="s">
        <v>2325</v>
      </c>
      <c r="H656" s="19" t="s">
        <v>2326</v>
      </c>
    </row>
    <row r="657" ht="35" customHeight="1" spans="1:8">
      <c r="A657" s="12">
        <v>654</v>
      </c>
      <c r="B657" s="13" t="s">
        <v>1615</v>
      </c>
      <c r="C657" s="13" t="s">
        <v>2327</v>
      </c>
      <c r="D657" s="12" t="s">
        <v>2328</v>
      </c>
      <c r="E657" s="12" t="s">
        <v>1614</v>
      </c>
      <c r="F657" s="17">
        <v>20000</v>
      </c>
      <c r="G657" s="18" t="s">
        <v>2329</v>
      </c>
      <c r="H657" s="19" t="s">
        <v>2330</v>
      </c>
    </row>
    <row r="658" ht="35" customHeight="1" spans="1:8">
      <c r="A658" s="12">
        <v>655</v>
      </c>
      <c r="B658" s="13" t="s">
        <v>1615</v>
      </c>
      <c r="C658" s="13" t="s">
        <v>337</v>
      </c>
      <c r="D658" s="12" t="s">
        <v>2331</v>
      </c>
      <c r="E658" s="12" t="s">
        <v>1614</v>
      </c>
      <c r="F658" s="17">
        <v>20000</v>
      </c>
      <c r="G658" s="18" t="s">
        <v>14</v>
      </c>
      <c r="H658" s="19" t="s">
        <v>2188</v>
      </c>
    </row>
    <row r="659" ht="35" customHeight="1" spans="1:8">
      <c r="A659" s="12">
        <v>656</v>
      </c>
      <c r="B659" s="13" t="s">
        <v>1615</v>
      </c>
      <c r="C659" s="13" t="s">
        <v>2332</v>
      </c>
      <c r="D659" s="12" t="s">
        <v>2333</v>
      </c>
      <c r="E659" s="12" t="s">
        <v>1614</v>
      </c>
      <c r="F659" s="17">
        <v>20000</v>
      </c>
      <c r="G659" s="18" t="s">
        <v>2334</v>
      </c>
      <c r="H659" s="19" t="s">
        <v>2335</v>
      </c>
    </row>
    <row r="660" ht="35" customHeight="1" spans="1:8">
      <c r="A660" s="12">
        <v>657</v>
      </c>
      <c r="B660" s="13" t="s">
        <v>1615</v>
      </c>
      <c r="C660" s="13" t="s">
        <v>2336</v>
      </c>
      <c r="D660" s="12" t="s">
        <v>1090</v>
      </c>
      <c r="E660" s="12" t="s">
        <v>1614</v>
      </c>
      <c r="F660" s="17">
        <v>20000</v>
      </c>
      <c r="G660" s="18" t="s">
        <v>1182</v>
      </c>
      <c r="H660" s="19" t="s">
        <v>2337</v>
      </c>
    </row>
    <row r="661" ht="35" customHeight="1" spans="1:8">
      <c r="A661" s="12">
        <v>658</v>
      </c>
      <c r="B661" s="13" t="s">
        <v>1615</v>
      </c>
      <c r="C661" s="13" t="s">
        <v>2338</v>
      </c>
      <c r="D661" s="12" t="s">
        <v>2339</v>
      </c>
      <c r="E661" s="12" t="s">
        <v>1614</v>
      </c>
      <c r="F661" s="17">
        <v>20000</v>
      </c>
      <c r="G661" s="18" t="s">
        <v>2340</v>
      </c>
      <c r="H661" s="19" t="s">
        <v>2341</v>
      </c>
    </row>
    <row r="662" ht="35" customHeight="1" spans="1:8">
      <c r="A662" s="12">
        <v>659</v>
      </c>
      <c r="B662" s="13" t="s">
        <v>1615</v>
      </c>
      <c r="C662" s="13" t="s">
        <v>2342</v>
      </c>
      <c r="D662" s="12" t="s">
        <v>2343</v>
      </c>
      <c r="E662" s="12" t="s">
        <v>1614</v>
      </c>
      <c r="F662" s="17">
        <v>20000</v>
      </c>
      <c r="G662" s="18" t="s">
        <v>480</v>
      </c>
      <c r="H662" s="19" t="s">
        <v>2344</v>
      </c>
    </row>
    <row r="663" ht="35" customHeight="1" spans="1:8">
      <c r="A663" s="12">
        <v>660</v>
      </c>
      <c r="B663" s="13" t="s">
        <v>1615</v>
      </c>
      <c r="C663" s="13" t="s">
        <v>2345</v>
      </c>
      <c r="D663" s="12" t="s">
        <v>2346</v>
      </c>
      <c r="E663" s="12" t="s">
        <v>1614</v>
      </c>
      <c r="F663" s="17">
        <v>20000</v>
      </c>
      <c r="G663" s="18" t="s">
        <v>2347</v>
      </c>
      <c r="H663" s="19" t="s">
        <v>2348</v>
      </c>
    </row>
    <row r="664" ht="35" customHeight="1" spans="1:8">
      <c r="A664" s="12">
        <v>661</v>
      </c>
      <c r="B664" s="13" t="s">
        <v>1615</v>
      </c>
      <c r="C664" s="13" t="s">
        <v>2349</v>
      </c>
      <c r="D664" s="12" t="s">
        <v>63</v>
      </c>
      <c r="E664" s="12" t="s">
        <v>1614</v>
      </c>
      <c r="F664" s="17">
        <v>20000</v>
      </c>
      <c r="G664" s="18" t="s">
        <v>2350</v>
      </c>
      <c r="H664" s="19" t="s">
        <v>2351</v>
      </c>
    </row>
    <row r="665" ht="35" customHeight="1" spans="1:8">
      <c r="A665" s="12">
        <v>662</v>
      </c>
      <c r="B665" s="13" t="s">
        <v>1615</v>
      </c>
      <c r="C665" s="13" t="s">
        <v>2352</v>
      </c>
      <c r="D665" s="12" t="s">
        <v>2353</v>
      </c>
      <c r="E665" s="12" t="s">
        <v>1614</v>
      </c>
      <c r="F665" s="17">
        <v>20000</v>
      </c>
      <c r="G665" s="18" t="s">
        <v>2354</v>
      </c>
      <c r="H665" s="19" t="s">
        <v>2355</v>
      </c>
    </row>
    <row r="666" ht="35" customHeight="1" spans="1:8">
      <c r="A666" s="12">
        <v>663</v>
      </c>
      <c r="B666" s="13" t="s">
        <v>1615</v>
      </c>
      <c r="C666" s="13" t="s">
        <v>2356</v>
      </c>
      <c r="D666" s="12" t="s">
        <v>158</v>
      </c>
      <c r="E666" s="12" t="s">
        <v>1614</v>
      </c>
      <c r="F666" s="17">
        <v>20000</v>
      </c>
      <c r="G666" s="18" t="s">
        <v>2085</v>
      </c>
      <c r="H666" s="19" t="s">
        <v>2357</v>
      </c>
    </row>
    <row r="667" ht="35" customHeight="1" spans="1:8">
      <c r="A667" s="12">
        <v>664</v>
      </c>
      <c r="B667" s="13" t="s">
        <v>1615</v>
      </c>
      <c r="C667" s="13" t="s">
        <v>2168</v>
      </c>
      <c r="D667" s="12" t="s">
        <v>2358</v>
      </c>
      <c r="E667" s="12" t="s">
        <v>1614</v>
      </c>
      <c r="F667" s="17">
        <v>20000</v>
      </c>
      <c r="G667" s="18" t="s">
        <v>2359</v>
      </c>
      <c r="H667" s="19" t="s">
        <v>2360</v>
      </c>
    </row>
    <row r="668" ht="35" customHeight="1" spans="1:8">
      <c r="A668" s="12">
        <v>665</v>
      </c>
      <c r="B668" s="13" t="s">
        <v>1615</v>
      </c>
      <c r="C668" s="13" t="s">
        <v>2361</v>
      </c>
      <c r="D668" s="12" t="s">
        <v>2362</v>
      </c>
      <c r="E668" s="12" t="s">
        <v>1614</v>
      </c>
      <c r="F668" s="17">
        <v>20000</v>
      </c>
      <c r="G668" s="18" t="s">
        <v>30</v>
      </c>
      <c r="H668" s="19" t="s">
        <v>2363</v>
      </c>
    </row>
    <row r="669" ht="35" customHeight="1" spans="1:8">
      <c r="A669" s="12">
        <v>666</v>
      </c>
      <c r="B669" s="13" t="s">
        <v>1615</v>
      </c>
      <c r="C669" s="13" t="s">
        <v>2364</v>
      </c>
      <c r="D669" s="12" t="s">
        <v>2365</v>
      </c>
      <c r="E669" s="12" t="s">
        <v>1614</v>
      </c>
      <c r="F669" s="17">
        <v>20000</v>
      </c>
      <c r="G669" s="18" t="s">
        <v>2366</v>
      </c>
      <c r="H669" s="19" t="s">
        <v>2367</v>
      </c>
    </row>
    <row r="670" ht="35" customHeight="1" spans="1:8">
      <c r="A670" s="12">
        <v>667</v>
      </c>
      <c r="B670" s="13" t="s">
        <v>1615</v>
      </c>
      <c r="C670" s="13" t="s">
        <v>627</v>
      </c>
      <c r="D670" s="12" t="s">
        <v>2368</v>
      </c>
      <c r="E670" s="12" t="s">
        <v>1614</v>
      </c>
      <c r="F670" s="17">
        <v>20000</v>
      </c>
      <c r="G670" s="18" t="s">
        <v>2369</v>
      </c>
      <c r="H670" s="19" t="s">
        <v>1524</v>
      </c>
    </row>
    <row r="671" ht="35" customHeight="1" spans="1:8">
      <c r="A671" s="12"/>
      <c r="B671" s="13" t="s">
        <v>2370</v>
      </c>
      <c r="C671" s="13"/>
      <c r="D671" s="12" t="s">
        <v>2371</v>
      </c>
      <c r="E671" s="12"/>
      <c r="F671" s="17">
        <v>7905000</v>
      </c>
      <c r="G671" s="29"/>
      <c r="H671" s="19" t="s">
        <v>2371</v>
      </c>
    </row>
    <row r="672" s="3" customFormat="1" ht="61" customHeight="1" spans="1:8">
      <c r="A672" s="20" t="s">
        <v>2372</v>
      </c>
      <c r="B672" s="21"/>
      <c r="C672" s="21"/>
      <c r="D672" s="21"/>
      <c r="E672" s="21"/>
      <c r="F672" s="21"/>
      <c r="G672" s="21"/>
      <c r="H672" s="30"/>
    </row>
    <row r="673" ht="35" customHeight="1"/>
    <row r="674" ht="35" customHeight="1"/>
    <row r="675" ht="52" customHeight="1" spans="1:8">
      <c r="A675" s="22" t="s">
        <v>2373</v>
      </c>
      <c r="B675" s="22"/>
      <c r="C675" s="22"/>
      <c r="D675" s="22"/>
      <c r="E675" s="22"/>
      <c r="F675" s="22"/>
      <c r="G675" s="22"/>
      <c r="H675" s="22"/>
    </row>
    <row r="676" ht="65" customHeight="1" spans="1:8">
      <c r="A676" s="23" t="s">
        <v>2</v>
      </c>
      <c r="B676" s="23" t="s">
        <v>3</v>
      </c>
      <c r="C676" s="23" t="s">
        <v>4</v>
      </c>
      <c r="D676" s="11" t="s">
        <v>5</v>
      </c>
      <c r="E676" s="23" t="s">
        <v>6</v>
      </c>
      <c r="F676" s="14" t="s">
        <v>7</v>
      </c>
      <c r="G676" s="23" t="s">
        <v>8</v>
      </c>
      <c r="H676" s="16" t="s">
        <v>9</v>
      </c>
    </row>
    <row r="677" ht="35" customHeight="1" spans="1:8">
      <c r="A677" s="24">
        <v>1</v>
      </c>
      <c r="B677" s="25" t="s">
        <v>45</v>
      </c>
      <c r="C677" s="13" t="s">
        <v>2374</v>
      </c>
      <c r="D677" s="26" t="s">
        <v>2375</v>
      </c>
      <c r="E677" s="31" t="s">
        <v>13</v>
      </c>
      <c r="F677" s="32">
        <v>5000</v>
      </c>
      <c r="G677" s="33" t="s">
        <v>2376</v>
      </c>
      <c r="H677" s="26" t="s">
        <v>2377</v>
      </c>
    </row>
    <row r="678" ht="35" customHeight="1" spans="1:8">
      <c r="A678" s="24">
        <v>2</v>
      </c>
      <c r="B678" s="25" t="s">
        <v>92</v>
      </c>
      <c r="C678" s="13" t="s">
        <v>2378</v>
      </c>
      <c r="D678" s="26" t="s">
        <v>2379</v>
      </c>
      <c r="E678" s="31" t="s">
        <v>13</v>
      </c>
      <c r="F678" s="32">
        <v>5000</v>
      </c>
      <c r="G678" s="33" t="s">
        <v>2380</v>
      </c>
      <c r="H678" s="26" t="s">
        <v>2381</v>
      </c>
    </row>
    <row r="679" ht="35" customHeight="1" spans="1:8">
      <c r="A679" s="24">
        <v>3</v>
      </c>
      <c r="B679" s="25" t="s">
        <v>623</v>
      </c>
      <c r="C679" s="13" t="s">
        <v>2382</v>
      </c>
      <c r="D679" s="26" t="s">
        <v>764</v>
      </c>
      <c r="E679" s="31" t="s">
        <v>13</v>
      </c>
      <c r="F679" s="32">
        <v>5000</v>
      </c>
      <c r="G679" s="33" t="s">
        <v>2383</v>
      </c>
      <c r="H679" s="26" t="s">
        <v>2384</v>
      </c>
    </row>
    <row r="680" ht="35" customHeight="1" spans="1:8">
      <c r="A680" s="24">
        <v>4</v>
      </c>
      <c r="B680" s="25" t="s">
        <v>623</v>
      </c>
      <c r="C680" s="13" t="s">
        <v>2385</v>
      </c>
      <c r="D680" s="26" t="s">
        <v>2386</v>
      </c>
      <c r="E680" s="31" t="s">
        <v>13</v>
      </c>
      <c r="F680" s="32">
        <v>5000</v>
      </c>
      <c r="G680" s="33" t="s">
        <v>2387</v>
      </c>
      <c r="H680" s="26" t="s">
        <v>1467</v>
      </c>
    </row>
    <row r="681" ht="35" customHeight="1" spans="1:8">
      <c r="A681" s="24">
        <v>5</v>
      </c>
      <c r="B681" s="25" t="s">
        <v>716</v>
      </c>
      <c r="C681" s="13" t="s">
        <v>2388</v>
      </c>
      <c r="D681" s="26" t="s">
        <v>2389</v>
      </c>
      <c r="E681" s="31" t="s">
        <v>13</v>
      </c>
      <c r="F681" s="32">
        <v>5000</v>
      </c>
      <c r="G681" s="33" t="s">
        <v>2390</v>
      </c>
      <c r="H681" s="26" t="s">
        <v>148</v>
      </c>
    </row>
    <row r="682" ht="35" customHeight="1" spans="1:8">
      <c r="A682" s="24">
        <v>6</v>
      </c>
      <c r="B682" s="25" t="s">
        <v>882</v>
      </c>
      <c r="C682" s="13" t="s">
        <v>2391</v>
      </c>
      <c r="D682" s="26" t="s">
        <v>2392</v>
      </c>
      <c r="E682" s="31" t="s">
        <v>13</v>
      </c>
      <c r="F682" s="32">
        <v>10000</v>
      </c>
      <c r="G682" s="33" t="s">
        <v>2393</v>
      </c>
      <c r="H682" s="26" t="s">
        <v>2394</v>
      </c>
    </row>
    <row r="683" ht="35" customHeight="1" spans="1:8">
      <c r="A683" s="24">
        <v>7</v>
      </c>
      <c r="B683" s="25" t="s">
        <v>958</v>
      </c>
      <c r="C683" s="13" t="s">
        <v>2395</v>
      </c>
      <c r="D683" s="26" t="s">
        <v>1959</v>
      </c>
      <c r="E683" s="31" t="s">
        <v>13</v>
      </c>
      <c r="F683" s="32">
        <v>10000</v>
      </c>
      <c r="G683" s="33" t="s">
        <v>2396</v>
      </c>
      <c r="H683" s="26" t="s">
        <v>2397</v>
      </c>
    </row>
    <row r="684" ht="35" customHeight="1" spans="1:8">
      <c r="A684" s="24">
        <v>8</v>
      </c>
      <c r="B684" s="25" t="s">
        <v>716</v>
      </c>
      <c r="C684" s="13" t="s">
        <v>2398</v>
      </c>
      <c r="D684" s="26" t="s">
        <v>2399</v>
      </c>
      <c r="E684" s="31" t="s">
        <v>13</v>
      </c>
      <c r="F684" s="32">
        <v>10000</v>
      </c>
      <c r="G684" s="33" t="s">
        <v>2400</v>
      </c>
      <c r="H684" s="26" t="s">
        <v>2401</v>
      </c>
    </row>
    <row r="685" ht="35" customHeight="1" spans="1:8">
      <c r="A685" s="24">
        <v>9</v>
      </c>
      <c r="B685" s="25" t="s">
        <v>551</v>
      </c>
      <c r="C685" s="13" t="s">
        <v>2402</v>
      </c>
      <c r="D685" s="26" t="s">
        <v>2403</v>
      </c>
      <c r="E685" s="31" t="s">
        <v>13</v>
      </c>
      <c r="F685" s="32">
        <v>10000</v>
      </c>
      <c r="G685" s="33" t="s">
        <v>2404</v>
      </c>
      <c r="H685" s="26" t="s">
        <v>2405</v>
      </c>
    </row>
    <row r="686" ht="35" customHeight="1" spans="1:8">
      <c r="A686" s="24">
        <v>10</v>
      </c>
      <c r="B686" s="25" t="s">
        <v>958</v>
      </c>
      <c r="C686" s="13" t="s">
        <v>2406</v>
      </c>
      <c r="D686" s="26" t="s">
        <v>2407</v>
      </c>
      <c r="E686" s="31" t="s">
        <v>13</v>
      </c>
      <c r="F686" s="32">
        <v>10000</v>
      </c>
      <c r="G686" s="33" t="s">
        <v>2408</v>
      </c>
      <c r="H686" s="26" t="s">
        <v>2409</v>
      </c>
    </row>
    <row r="687" ht="35" customHeight="1" spans="1:8">
      <c r="A687" s="24">
        <v>11</v>
      </c>
      <c r="B687" s="25" t="s">
        <v>1615</v>
      </c>
      <c r="C687" s="13" t="s">
        <v>765</v>
      </c>
      <c r="D687" s="26" t="s">
        <v>2410</v>
      </c>
      <c r="E687" s="31" t="s">
        <v>1614</v>
      </c>
      <c r="F687" s="32">
        <v>20000</v>
      </c>
      <c r="G687" s="34" t="s">
        <v>2411</v>
      </c>
      <c r="H687" s="26" t="s">
        <v>2412</v>
      </c>
    </row>
    <row r="688" ht="35" customHeight="1" spans="1:8">
      <c r="A688" s="24">
        <v>12</v>
      </c>
      <c r="B688" s="25" t="s">
        <v>1615</v>
      </c>
      <c r="C688" s="13" t="s">
        <v>2413</v>
      </c>
      <c r="D688" s="26" t="s">
        <v>2414</v>
      </c>
      <c r="E688" s="31" t="s">
        <v>1614</v>
      </c>
      <c r="F688" s="32">
        <v>20000</v>
      </c>
      <c r="G688" s="33" t="s">
        <v>2415</v>
      </c>
      <c r="H688" s="26" t="s">
        <v>2416</v>
      </c>
    </row>
    <row r="689" ht="35" customHeight="1" spans="1:8">
      <c r="A689" s="24">
        <v>13</v>
      </c>
      <c r="B689" s="25" t="s">
        <v>1615</v>
      </c>
      <c r="C689" s="13" t="s">
        <v>2417</v>
      </c>
      <c r="D689" s="26" t="s">
        <v>2418</v>
      </c>
      <c r="E689" s="31" t="s">
        <v>1614</v>
      </c>
      <c r="F689" s="32">
        <v>20000</v>
      </c>
      <c r="G689" s="33" t="s">
        <v>2419</v>
      </c>
      <c r="H689" s="26" t="s">
        <v>2403</v>
      </c>
    </row>
    <row r="690" ht="35" customHeight="1" spans="1:8">
      <c r="A690" s="23"/>
      <c r="B690" s="27" t="s">
        <v>2370</v>
      </c>
      <c r="C690" s="24"/>
      <c r="D690" s="28"/>
      <c r="E690" s="35"/>
      <c r="F690" s="31">
        <v>135000</v>
      </c>
      <c r="G690" s="27"/>
      <c r="H690" s="28"/>
    </row>
    <row r="691" ht="55" customHeight="1" spans="1:8">
      <c r="A691" s="20" t="s">
        <v>2372</v>
      </c>
      <c r="B691" s="21"/>
      <c r="C691" s="21"/>
      <c r="D691" s="21"/>
      <c r="E691" s="21"/>
      <c r="F691" s="21"/>
      <c r="G691" s="21"/>
      <c r="H691" s="30"/>
    </row>
  </sheetData>
  <mergeCells count="5">
    <mergeCell ref="A1:B1"/>
    <mergeCell ref="A2:H2"/>
    <mergeCell ref="A672:H672"/>
    <mergeCell ref="A675:H675"/>
    <mergeCell ref="A691:H691"/>
  </mergeCells>
  <conditionalFormatting sqref="D691">
    <cfRule type="duplicateValues" dxfId="0" priority="2"/>
  </conditionalFormatting>
  <conditionalFormatting sqref="D677:D690">
    <cfRule type="duplicateValues" dxfId="0" priority="1"/>
  </conditionalFormatting>
  <printOptions horizontalCentered="1"/>
  <pageMargins left="0.236111111111111" right="0.196527777777778" top="0.629861111111111" bottom="0.786805555555556" header="0.314583333333333" footer="0.5"/>
  <pageSetup paperSize="9" scale="29" orientation="portrait" horizontalDpi="600"/>
  <headerFooter>
    <oddFooter>&amp;C&amp;26&amp;P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第五批公示表 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钟智聪</cp:lastModifiedBy>
  <dcterms:created xsi:type="dcterms:W3CDTF">2022-08-16T13:10:00Z</dcterms:created>
  <dcterms:modified xsi:type="dcterms:W3CDTF">2022-08-24T10:25:11Z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