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土整审核" sheetId="1" r:id="rId1"/>
  </sheets>
  <calcPr calcId="144525"/>
</workbook>
</file>

<file path=xl/sharedStrings.xml><?xml version="1.0" encoding="utf-8"?>
<sst xmlns="http://schemas.openxmlformats.org/spreadsheetml/2006/main" count="1918" uniqueCount="937">
  <si>
    <r>
      <rPr>
        <sz val="22"/>
        <color rgb="FF000000"/>
        <rFont val="宋体"/>
        <charset val="134"/>
        <scheme val="minor"/>
      </rPr>
      <t xml:space="preserve">深圳市龙岗区 </t>
    </r>
    <r>
      <rPr>
        <b/>
        <sz val="22"/>
        <color rgb="FF000000"/>
        <rFont val="宋体"/>
        <charset val="134"/>
        <scheme val="minor"/>
      </rPr>
      <t>龙岗</t>
    </r>
    <r>
      <rPr>
        <sz val="22"/>
        <color rgb="FF000000"/>
        <rFont val="宋体"/>
        <charset val="134"/>
        <scheme val="minor"/>
      </rPr>
      <t xml:space="preserve"> 街道 </t>
    </r>
    <r>
      <rPr>
        <b/>
        <sz val="22"/>
        <color rgb="FF000000"/>
        <rFont val="宋体"/>
        <charset val="134"/>
        <scheme val="minor"/>
      </rPr>
      <t>龙园片区</t>
    </r>
    <r>
      <rPr>
        <sz val="22"/>
        <color rgb="FF000000"/>
        <rFont val="宋体"/>
        <charset val="134"/>
        <scheme val="minor"/>
      </rPr>
      <t xml:space="preserve"> 重点更新单元历史违建物业权利人核实情况汇总表（</t>
    </r>
    <r>
      <rPr>
        <b/>
        <sz val="22"/>
        <color rgb="FF000000"/>
        <rFont val="宋体"/>
        <charset val="134"/>
        <scheme val="minor"/>
      </rPr>
      <t>第七批次</t>
    </r>
    <r>
      <rPr>
        <sz val="22"/>
        <color rgb="FF000000"/>
        <rFont val="宋体"/>
        <charset val="134"/>
        <scheme val="minor"/>
      </rPr>
      <t>）</t>
    </r>
  </si>
  <si>
    <t>序号</t>
  </si>
  <si>
    <t>位置</t>
  </si>
  <si>
    <t>建筑编号（栋）</t>
  </si>
  <si>
    <t>所在楼层</t>
  </si>
  <si>
    <t>所在单元</t>
  </si>
  <si>
    <t>物业权利人 姓名（名称）</t>
  </si>
  <si>
    <t>证件类型及证件号码（*）</t>
  </si>
  <si>
    <t>现状建筑用途</t>
  </si>
  <si>
    <t>格水七巷5号</t>
  </si>
  <si>
    <t>5-01-2</t>
  </si>
  <si>
    <t>/</t>
  </si>
  <si>
    <t>汤班云
胡富金
汤丽银
汤丽娇
汤丽娟
汤敬威
汤敬浩
胡泗满
张致郡
叶玉萍
张艺怀
张志光
张莺馨
张致铨
黄蓉
张莺馨
练好文</t>
  </si>
  <si>
    <t>44142419******48**
44142419******48**
44030719******28**
44030719******28**
44142419******48**
44030719******28**
44142419******48**
44142419******48**
44030719******15**
44032119******57**
44030719******15**
44032119******57**
44030720******27**
44032119******57**
44030719******27**
44030720******27**
44162119******38**</t>
  </si>
  <si>
    <t>住宅</t>
  </si>
  <si>
    <t>格水七巷2号</t>
  </si>
  <si>
    <t>5-01-9</t>
  </si>
  <si>
    <t>赖汉清
赖勇标
赖勇桦
赖勇柯
吕湘
吕莹
吕林斌
罗汉英</t>
  </si>
  <si>
    <t>44142519******41**
44148119******70**
44138120******74**
44148120******43**
44142519******41**
44148119******41**
44138120******74**
44142519******41**</t>
  </si>
  <si>
    <t>格水五巷6-1号</t>
  </si>
  <si>
    <t>5-01-11</t>
  </si>
  <si>
    <t>江雯雅
江玉军
张伟群
江嘉伦
赖启晴</t>
  </si>
  <si>
    <t>44030719******15**
44032119******57**
44032119******57**
44030719******15**
44030719******15**</t>
  </si>
  <si>
    <t>格水五巷3-1号</t>
  </si>
  <si>
    <t>5-01-18</t>
  </si>
  <si>
    <t>罗伟绩
李彩容
罗济涛</t>
  </si>
  <si>
    <t>44253019******75**
44052619******45**
44152320******75**</t>
  </si>
  <si>
    <t>格水五巷1-2号</t>
  </si>
  <si>
    <t>5-01-21</t>
  </si>
  <si>
    <t>张玉平
张志敏
张永胜
李娟</t>
  </si>
  <si>
    <t>44032119******57**
44030719******15**
44030719******15**</t>
  </si>
  <si>
    <t>格水四巷11号</t>
  </si>
  <si>
    <t>5-01-23</t>
  </si>
  <si>
    <t>余福平
余知明
余冠生
余万年
余蔼玲
余文瑞</t>
  </si>
  <si>
    <t>44030719******15**
44032119******57**
44030719******15**
44030719******15**
44030720******16**
44030720******16**</t>
  </si>
  <si>
    <t>格水四巷6-2号</t>
  </si>
  <si>
    <t>5-01-28</t>
  </si>
  <si>
    <t>黄少杰
黄伟辉
黄剑章</t>
  </si>
  <si>
    <t>44032119******57**
44522119******12**
G3222**（4）</t>
  </si>
  <si>
    <t>格水四巷3号</t>
  </si>
  <si>
    <t>5-01-32</t>
  </si>
  <si>
    <t>江瑞琴
江文兵</t>
  </si>
  <si>
    <t>44030719******15**
44030719******15**</t>
  </si>
  <si>
    <t>格水三巷1-1号</t>
  </si>
  <si>
    <t>5-01-34</t>
  </si>
  <si>
    <t>江玉军
张伟群
江嘉伦
赖启晴
江雅雯</t>
  </si>
  <si>
    <t>44032119******57**
44032119******57**
44030719******15**
44030719******15**
44030719******15**</t>
  </si>
  <si>
    <t>格水四巷2号</t>
  </si>
  <si>
    <t>5-01-36</t>
  </si>
  <si>
    <t>龚伟祥
龚燕军</t>
  </si>
  <si>
    <t>44252619******33**
44132219******33**</t>
  </si>
  <si>
    <t>格水三巷8号</t>
  </si>
  <si>
    <t>5-01-42</t>
  </si>
  <si>
    <t>何家仁
莫秀平
黄秀春
黄细妹
李春香</t>
  </si>
  <si>
    <t>44030720******16**
44032119******57**
44032119******57**
P2705**（0）
44032119******57**</t>
  </si>
  <si>
    <t>格水二巷10号</t>
  </si>
  <si>
    <t>5-01-50</t>
  </si>
  <si>
    <t>李家杰
李思远
李文辉</t>
  </si>
  <si>
    <t>44030719******15**
44132419******40**
44032119******57**</t>
  </si>
  <si>
    <t>格水二巷9号</t>
  </si>
  <si>
    <t>5-01-51</t>
  </si>
  <si>
    <t>邓艳芝
陈厚达
彭幸怡
陈美杏
陈盘胜</t>
  </si>
  <si>
    <t>44030719******15**
44030719******15**
44152319******68**
44030719******16**
44037119******57**</t>
  </si>
  <si>
    <t>格水二巷4号</t>
  </si>
  <si>
    <t>5-01-56</t>
  </si>
  <si>
    <t>黄冠雄
杨小群</t>
  </si>
  <si>
    <t>44032119******57**
45252619******11**</t>
  </si>
  <si>
    <t>格水二巷1号</t>
  </si>
  <si>
    <t>5-01-60</t>
  </si>
  <si>
    <t>官运莲</t>
  </si>
  <si>
    <t>H033270**</t>
  </si>
  <si>
    <t>格水路62-4号</t>
  </si>
  <si>
    <t>5-01-64</t>
  </si>
  <si>
    <t>江伟华
江伟达</t>
  </si>
  <si>
    <t>格水路62号</t>
  </si>
  <si>
    <t>5-01-65</t>
  </si>
  <si>
    <t>格水一巷2号</t>
  </si>
  <si>
    <t>5-01-73</t>
  </si>
  <si>
    <t>邓伟连
何莹
曾算娣
邓家名
邓浩名
何镜平</t>
  </si>
  <si>
    <t>44032119******57**
44030719******15**
44032119******57**
H030757**
H030758**
44162319******03**</t>
  </si>
  <si>
    <t>格水路86号</t>
  </si>
  <si>
    <t>5-01-78</t>
  </si>
  <si>
    <t>黎嘉琪
李锦兰
黎嘉茹
黎东华
邹美献</t>
  </si>
  <si>
    <t>44030719******16**
44030719******15**
44030719******16**
C5414**（5）
44252619******40**</t>
  </si>
  <si>
    <t>格水路84号</t>
  </si>
  <si>
    <t>5-01-79</t>
  </si>
  <si>
    <t>黎运明
黎运平
黎远强</t>
  </si>
  <si>
    <t>44032119******57**
44032119******57**
44030719******15**</t>
  </si>
  <si>
    <t>格水路82号</t>
  </si>
  <si>
    <t>5-01-80</t>
  </si>
  <si>
    <t>余发友
余醒红
余运波
余顺航</t>
  </si>
  <si>
    <t>44032119******57**
44030719******15**
44030719******15**
44030720******16**</t>
  </si>
  <si>
    <t>格水路68号</t>
  </si>
  <si>
    <t>5-01-87</t>
  </si>
  <si>
    <t>彭石森
罗永花
彭国皇
彭国良
吕言
彭斯敏
彭笑笑
彭德樟
彭秋芳</t>
  </si>
  <si>
    <t>44152319******76**
44152319******70**
44152319******75**
44152319******76**
44092119******57**
44152319******76**
44152320******75**
44152320******75**
44152319******76**</t>
  </si>
  <si>
    <t>格水路58号</t>
  </si>
  <si>
    <t>5-01-88</t>
  </si>
  <si>
    <t>付俊国
周淑实
付帅
付嘉
王安琪</t>
  </si>
  <si>
    <t>22021119******00**
22020219******00**
44030719******15**
44030719******15**
22020419******06**</t>
  </si>
  <si>
    <t>格水路58-1号</t>
  </si>
  <si>
    <t>5-01-89</t>
  </si>
  <si>
    <t>格水新村一巷1号</t>
  </si>
  <si>
    <t>5-01-90</t>
  </si>
  <si>
    <t>向军
丁明霞
罗祖军
罗意潼
李艳华
向升
孙国志</t>
  </si>
  <si>
    <t>43240119******00**
43242119******00**
44030719******07**
44030720******07**
44130219******40**
44030719******15**
44148119******62**</t>
  </si>
  <si>
    <t>振兴三巷1号</t>
  </si>
  <si>
    <t>5-01-94</t>
  </si>
  <si>
    <t>曾福明
曾福兴
曾福年
刘晓辉</t>
  </si>
  <si>
    <t>P8996**(8)
P7900**(2)
P7500**(8)
44030719******43**</t>
  </si>
  <si>
    <t>振兴路1-1号</t>
  </si>
  <si>
    <t>5-01-102</t>
  </si>
  <si>
    <t>黄宝玲
黄宝婷
罗花芬
邓广
邓新祥
邓日祥
邓燕
黄佩明</t>
  </si>
  <si>
    <t>45252619******37**
45098119******37**
45098119******37**
45098119******37**
44030119******75**
44030119******75**
44032119******57**
44030119******80**</t>
  </si>
  <si>
    <t>振兴路1号</t>
  </si>
  <si>
    <t>5-01-103</t>
  </si>
  <si>
    <t>黄佩明
黄宝婷</t>
  </si>
  <si>
    <t>44032119******57**
44030119******80**</t>
  </si>
  <si>
    <t>格水新村三巷1号</t>
  </si>
  <si>
    <t>5-01-104</t>
  </si>
  <si>
    <t>彭惠玉
彭及旋
彭展柯
彭展程</t>
  </si>
  <si>
    <t>44253019******75**
44152319******75**
44030720******43**
44030720******43**</t>
  </si>
  <si>
    <t>格水新村三巷2号</t>
  </si>
  <si>
    <t>5-01-105</t>
  </si>
  <si>
    <t>王佐
王万
于莹</t>
  </si>
  <si>
    <t>21040219******09**
21010320******18**
21040319******42**</t>
  </si>
  <si>
    <t>格水新村三巷3号</t>
  </si>
  <si>
    <t>5-01-106</t>
  </si>
  <si>
    <t>周朝元
林妹仔
周森耿
周少珊
周少萍
周少冰</t>
  </si>
  <si>
    <t>44052819******12**
44522419******12**
44522419******12**
44522419******12**
44522419******12**
44522420******12**</t>
  </si>
  <si>
    <t>格水新村三巷5号</t>
  </si>
  <si>
    <t>5-01-108</t>
  </si>
  <si>
    <t>谢根
谢琨
谢巧
陈华
陈文静
陈丹
谢伟飘
许彩果</t>
  </si>
  <si>
    <t>44252519******36**
44160219******04**
44160219******04**
44160219******00**
44160219******00**
44160219******00**
44252519******16**
44160219******32**</t>
  </si>
  <si>
    <t>格水新村四巷5号</t>
  </si>
  <si>
    <t>5-01-114</t>
  </si>
  <si>
    <t>杨运明</t>
  </si>
  <si>
    <t>44032119******75**</t>
  </si>
  <si>
    <t>格水新村五巷1号</t>
  </si>
  <si>
    <t>5-01-116</t>
  </si>
  <si>
    <t>丁小平
余新灵
余兆熙
余韵琦
丁佳文
丁佳武
丁振东
丁振南
丁振宇</t>
  </si>
  <si>
    <t>44021919******66**
44032119******00**
44030720******18**
44030719******18**
43028119******66**
43028119******66**
44018320******37**
43028120******00**
43028120******01**</t>
  </si>
  <si>
    <t>格水新村五巷3号</t>
  </si>
  <si>
    <t>5-01-118</t>
  </si>
  <si>
    <t>彭美容
彭志波
彭志康
彭柳凡
彭柳丹
彭柳君
彭碧影</t>
  </si>
  <si>
    <t>44152319******76**
44152319******68**
44152319******68**
44152319******75**
44152319******76**
44152319******76**
44152319******76**</t>
  </si>
  <si>
    <t>格水新村五巷4号</t>
  </si>
  <si>
    <t>5-01-119</t>
  </si>
  <si>
    <t>李建西
刘小娟
李建南
李馥彤
刘星妤
李建东
刘维
刘宜定</t>
  </si>
  <si>
    <t>53302219******14**
51132519******21**
53302219******14**
51132520******00**
51132520******01**
53302219******14**
51132519******21**
51292919******21**</t>
  </si>
  <si>
    <t>龙水三巷1-1号</t>
  </si>
  <si>
    <t>5-01-122</t>
  </si>
  <si>
    <t>张家民
黄碧云
张景聪
张晨语</t>
  </si>
  <si>
    <t>44030719******15**
44522419******31**
44030720******15**
44030720******15**</t>
  </si>
  <si>
    <t>格水新村六巷1号</t>
  </si>
  <si>
    <t>5-01-124</t>
  </si>
  <si>
    <t>张秀香
叶发新
叶爱晖</t>
  </si>
  <si>
    <t>35062819******46**
44162319******34**
44162320******34**</t>
  </si>
  <si>
    <t>龙水三巷3号</t>
  </si>
  <si>
    <t>5-01-129</t>
  </si>
  <si>
    <t>余国威
余晏然
余卓恒
余卓君
余卓霖
余奕承
余彩彬
余月英
余国华
张立清
程容容</t>
  </si>
  <si>
    <t>44030719******15**
44030720******18**
44030720******18**
44030720******18**
44030720******02**
44030720******03**
R0131**（2）
44032119******57**
44030719******16**
44030719******46**
51130419******26**</t>
  </si>
  <si>
    <t>龙水二巷6号</t>
  </si>
  <si>
    <t>5-01-140</t>
  </si>
  <si>
    <t>陈百南
陈海辉
陈海龙
冼月香
但志濠
陈运华
陈瑞娇
陈海涛
陈海连
陈海玲
冼月云</t>
  </si>
  <si>
    <t>44032119******57**
44030719******28**
44030719******28**
44162119******32**
44162120******32**
44252519******61**
44252519******61**
44162519******61**
44162519******61**
44162519******61**
44162119******34**</t>
  </si>
  <si>
    <t>龙水二巷4号</t>
  </si>
  <si>
    <t>5-01-142</t>
  </si>
  <si>
    <t>刘秀兰
刘宇明
刘丰僖
刘丰畅</t>
  </si>
  <si>
    <t>44022219******31**
44042119******63**
44030720******28**
H106019**</t>
  </si>
  <si>
    <t>格水村54号</t>
  </si>
  <si>
    <t>5-01-146</t>
  </si>
  <si>
    <t>石慧英
石俊龙
陈安娜</t>
  </si>
  <si>
    <t>43090219******90**
43090220******01**
43090220******00**</t>
  </si>
  <si>
    <t>格水村50号</t>
  </si>
  <si>
    <t>5-01-147</t>
  </si>
  <si>
    <t>曾辉
曾玉珊
谭艾盈
--------
张东财
张国荣
罗葵花
张佩
张慧敏
张景聪
张晨语</t>
  </si>
  <si>
    <t>M3441**（6）
44030720******15**
Y1547**（5）
------------
K5018**（3）
G2600**（3）
P8981**（4）
R6086**（3）
44030119******29**
44030720******15**
44030720******15**</t>
  </si>
  <si>
    <t>格水村51号</t>
  </si>
  <si>
    <t>5-01-147-1</t>
  </si>
  <si>
    <t>51-1号：曾辉
          曾玉珊
          谭艾盈
-----------------
 51-3号：张东财
         张国荣
         罗葵花
       张佩
         张慧敏
         张景聪
         张晨语</t>
  </si>
  <si>
    <t>51-1号：M3441**（6）
44030720******15**
Y1547**（5）
----------------------
K5018**（3）
G2600**（3）
P8981**（4）
R6086**（3）
44030119******29**
44030720******15**
44030720******15**</t>
  </si>
  <si>
    <t>龙水一巷6号</t>
  </si>
  <si>
    <t>5-01-154</t>
  </si>
  <si>
    <t>陈凤珍
江伟达
石丽红
余勇婷
江伟华
江玉通</t>
  </si>
  <si>
    <t>44032119******57**
44030719******15**
44148119******25**
44190019******50**
44030719******15**
44030719******15**</t>
  </si>
  <si>
    <t>龙水一巷4号</t>
  </si>
  <si>
    <t>5-01-156</t>
  </si>
  <si>
    <t>钟玉姝
钟玉霖
钟伟雄
MEINA.CHEN</t>
  </si>
  <si>
    <t>44030719******16**
44030719******15**
44032119******57**
6549708**</t>
  </si>
  <si>
    <t>格水路42号</t>
  </si>
  <si>
    <t>5-01-169</t>
  </si>
  <si>
    <t>张文峰</t>
  </si>
  <si>
    <t>H032768**</t>
  </si>
  <si>
    <t>格水路36号</t>
  </si>
  <si>
    <t>5-01-173</t>
  </si>
  <si>
    <t>张辉
叶玉萍
张志郡
王桂莲
张淳馨
张书瑜
张文峰</t>
  </si>
  <si>
    <t>44032119******57**
44032119******57**
44030719******15**
44138119******72**
44030720******15**
44030720******05**
H032768**</t>
  </si>
  <si>
    <t>格水村32号</t>
  </si>
  <si>
    <t>5-01-176</t>
  </si>
  <si>
    <t>程佩红
曾团林
曾炜达
曾祥达
周美兰</t>
  </si>
  <si>
    <t>44182219******02**
35062819******60**
35062819******60**
35062819******60**
35062819******60**</t>
  </si>
  <si>
    <t>格水村35号、36号</t>
  </si>
  <si>
    <t>5-01-177</t>
  </si>
  <si>
    <t>曾宪明
曾马昌
曾乙通
曾宪娣
曾炜盛
--------
曾朝
曾辉
---------
曾小琼
曾美琼
曾永红
曾小红</t>
  </si>
  <si>
    <t>D5643**（3）
E1199**（8）
G0272**（7）
44252719******50**
K5018**（3）
----------------
M3441**（3）
M3441**（6）
-----------------
44032119******57**
44032119******57**
44032119******57**
R3222**(9)</t>
  </si>
  <si>
    <t>格水村26号</t>
  </si>
  <si>
    <t>5-01-179</t>
  </si>
  <si>
    <t>罗葵花
张国荣
张新华
张东财
张嘉丽
张嘉杏</t>
  </si>
  <si>
    <t>P8981**（4）
G2600**（3）
44030119******09**
44030119******25**
44030719******15**
44030719******15**</t>
  </si>
  <si>
    <t>格水老村3号</t>
  </si>
  <si>
    <t>5-01-180</t>
  </si>
  <si>
    <t>老屋22号：LAI KEUNG KONG
KONG YING KONG
STEVEN KONG
JUDY KONG
---------------
格水村30号对面：江柏松
---------------
老屋45、46号：江竹林
江耀威
江祝生
叶运聪
江枫
江永承</t>
  </si>
  <si>
    <t>老屋22号：4900810**
4887815**
4893349**
5095398**
--------------------
格水村30号对面：44060219******18**
---------------
老屋45、46号：44030719******15**
44030719******15**
44032119******57**
44030719******15**
44032119******57**
44030719******15**</t>
  </si>
  <si>
    <t>格水老村4号</t>
  </si>
  <si>
    <t>5-01-181</t>
  </si>
  <si>
    <t>102号：曾国贞
       曾宪明
       曾小琼
       曾木新
      曾振邦
    钟清云  
--------------
103＆110号：曾木新
--------------
104号：钟清云
曾振邦
-------------
江竹林
江耀威
4号105-109
罗葵花
张国荣
张新华
张东财
张嘉丽
张嘉杏</t>
  </si>
  <si>
    <t>44030719******15**
D5643**（3）
44032119******57**
E7451**（7）
P8218**（5）
P8218**（0）
---------------
E7451**（7）
---------------
P8218**（0）
P8218**（5）
--------------
44030719******15**
44030719******15**
P8981**（4）
G2600**（3）
44030119******09**
44030119******25**
44030719******15**
44030719******15**</t>
  </si>
  <si>
    <t>格水路24号</t>
  </si>
  <si>
    <t>5-01-182</t>
  </si>
  <si>
    <t>曾小琼
曾美琼
曾永红
曾小红
-------------
24号3-6：罗葵花
张国荣
张新华
张东财
张嘉丽
张嘉杏
张智杰
张慧敏</t>
  </si>
  <si>
    <t>44032119******5726
44032119******5727
44032119******5762
R322287(9)
-----------------
P8981**（4）
G2600**（3）
44030119******09**
44030119******25**
44030719******15**
44030719******15**
44030320******81**
44030119******29**</t>
  </si>
  <si>
    <t>后福村6-1号</t>
  </si>
  <si>
    <t>6-04-232</t>
  </si>
  <si>
    <t>黄文惠
陈伟忠
陈伟立
陈泳希
陈晞彤</t>
  </si>
  <si>
    <t>44030719******43**
44030719******15**
44030719******15**
44030720******15**
44030720******15**</t>
  </si>
  <si>
    <t>后尾坜老屋86号</t>
  </si>
  <si>
    <t>6-04-233</t>
  </si>
  <si>
    <t>陈纪昌
陈国辉
陈国兵
陈国庭
郑金莲</t>
  </si>
  <si>
    <t>44032119******57**
44030719******15**
44032119******57**
44030719******15**
44032119******57**</t>
  </si>
  <si>
    <t>后尾坜老屋87号</t>
  </si>
  <si>
    <t>6-04-241</t>
  </si>
  <si>
    <t>福和老屋34号</t>
  </si>
  <si>
    <t>6-04-243</t>
  </si>
  <si>
    <t>陈伟如
陈泓宇
陈东如</t>
  </si>
  <si>
    <t>H036110**
44030720******43**
44032119******57**</t>
  </si>
  <si>
    <t>后福村6-5号</t>
  </si>
  <si>
    <t>6-04-244</t>
  </si>
  <si>
    <t>陈冬梅
陈思杰
陈思雅</t>
  </si>
  <si>
    <t>4403011965111527**
4403071998063028**
4403011987112327**</t>
  </si>
  <si>
    <t>后福村11号</t>
  </si>
  <si>
    <t>6-04-246</t>
  </si>
  <si>
    <t>黄桂花
陈伟忠
陈伟立
陈泳希
陈晞彤
陈宇天
陈宇佑</t>
  </si>
  <si>
    <t>44032119******57**
44030719******15**
44030719******15**
44030720******15**
44030720******15**
44030720******03**
44030720******03**</t>
  </si>
  <si>
    <t>后福村16-1号</t>
  </si>
  <si>
    <t>6-04-255</t>
  </si>
  <si>
    <t>陈钰婷
陈东如
陈伟如
陈泓宇</t>
  </si>
  <si>
    <t>44030719******15**
44032119******57**
H03611032
44030720******43**</t>
  </si>
  <si>
    <t>后福村16号</t>
  </si>
  <si>
    <t>6-04-256</t>
  </si>
  <si>
    <t>郭晓敏
陈伟如
陈思静
陈泓宇</t>
  </si>
  <si>
    <t>44030119******87**
H036110**
H600786**
44030720******43**</t>
  </si>
  <si>
    <t>后福村17号</t>
  </si>
  <si>
    <t>6-04-272</t>
  </si>
  <si>
    <t>夏诗怡
夏九珍
夏爵南
夏雪怡
夏小珍
夏雨</t>
  </si>
  <si>
    <t>44030720******15**
44032119******57**
44030719******15**
44030719******15**
44030119******19**
44030720******15**</t>
  </si>
  <si>
    <t>罗福路69号</t>
  </si>
  <si>
    <t>6-04-275</t>
  </si>
  <si>
    <t>刘振英</t>
  </si>
  <si>
    <t>P7774**（5）</t>
  </si>
  <si>
    <t>后福村17-1号</t>
  </si>
  <si>
    <t>6-04-284</t>
  </si>
  <si>
    <t>刘巧玉
刘建勋
叶玉友
邹杰
刘静文
邹运生
张春花
许观平</t>
  </si>
  <si>
    <t>44032119******57**
44032119******57**
44032119******57**
44030720******15**
44030720******15**
44132219******33**
44182319******70**
H0926**（0）</t>
  </si>
  <si>
    <t>后福村17-2号</t>
  </si>
  <si>
    <t>6-04-285</t>
  </si>
  <si>
    <t>陈运红
刘春明
刘泳波
刘泳琴
刘木先</t>
  </si>
  <si>
    <t>44032119******57**
44030719******15**
44030719******15**
44030719******15**
44032119******66**</t>
  </si>
  <si>
    <t>罗福路46号</t>
  </si>
  <si>
    <t>6-04-325</t>
  </si>
  <si>
    <t>刘明珠
刘明星
刘明丽</t>
  </si>
  <si>
    <t>44030119******09**
44030119******09**
44030119******09**</t>
  </si>
  <si>
    <t>石桥头三巷15号</t>
  </si>
  <si>
    <t>6-04-342</t>
  </si>
  <si>
    <t>刘燕平
黄苑强
黄晓艳
黄晓敏
刘建荣
刘建光
刘昭谊
刘冬梅
廖克诚
廖凯文</t>
  </si>
  <si>
    <t>44030119******38**
44030119******33**
44030119******38**
44142419******65**
H0179**（3）
V0072**（0）
H035268**
44030119******13**
44030119******27**
44030119******27**</t>
  </si>
  <si>
    <t>沙坪街20号</t>
  </si>
  <si>
    <t>6-04-345</t>
  </si>
  <si>
    <t>龙岗墟社区工作站</t>
  </si>
  <si>
    <t>66103484-9</t>
  </si>
  <si>
    <t>非住宅</t>
  </si>
  <si>
    <t>石桥头三巷9号</t>
  </si>
  <si>
    <t>6-04-418</t>
  </si>
  <si>
    <t>黄志成
黄丽珍
黄己慧
黄静茵
刁仕红
黎嘉乐</t>
  </si>
  <si>
    <t>44030119******13**
44030719******16**
44030719******16**
44030119******13**
44132319******10**
44030719******15**</t>
  </si>
  <si>
    <t>石桥头三巷10号</t>
  </si>
  <si>
    <t>6-04-424</t>
  </si>
  <si>
    <t>黄惠玲
蔡水稻
蔡浩贤</t>
  </si>
  <si>
    <t>R3382**(4)
D4017**(5)
R8136**(2)</t>
  </si>
  <si>
    <t>沙坪街20-103号</t>
  </si>
  <si>
    <t>6-04-425</t>
  </si>
  <si>
    <t>张尤潜
张嘉俊
张刚华
黄玲玲
-------
夏湘光
夏诗怡
-------
廖妙英
黄懿恒
-------
张巧灵
张玮豪
张志坚
-------
黄德才
谢春英
黄永健
-------
李玉桃
曾仁添
曾思霆
-------
李玉煌
李玉辉
李俊豪
李俊华
--------
陈文丽
陈艳芳
陈子新
陈嘉雄
邱秋容
陈仕强
李跃琴
--------
龙岗市政管理中心</t>
  </si>
  <si>
    <t>44052619******01**
44522220******44**
44522220******43**
35058319******18**
-----------------
44032119******57**
44030720******15**
-----------------
44252619******27**
44030719******15**
-----------------
44162119******30**
44162120******30**
44162119******24**
-----------------
44162219******55**
44162219******51**
44162220******54**
-----------------
44032119******57**
44132219******23**
44030719******15**
-----------------
44030719******15**
44030119******27**
44030119******25**
44030719******15**
-----------------
44030719******15**
44030719******15**
44030720******15**
44030719******15**
44032119******57**
44032119******57**
51102319******18**
-----------------
12440307MB2D76887Q</t>
  </si>
  <si>
    <t>梅园路104、293、295、297号</t>
  </si>
  <si>
    <t>09-02-01</t>
  </si>
  <si>
    <t>黄伟良
凌诺
罗彩玲
周诺成
周浩漫
吴玉香
凌娉
凌科
罗诺华
黄伟燕
马海洋
马海燕
马金霞
钟宇芳
钟卓彤
黄鸣
黄昆
黄鹏
廖建珍
兰莉
吕添运
吕小鹏
吕锐峰</t>
  </si>
  <si>
    <t>44030119******13**
44138119******75**
44030119******13**
44030119******34**
44528119******40**
44030119******19**
44138119******71**
44138119******71**
44030119******34**
44030119******23**
41032719******56**
41032719******56**
41032719******56**
44030119******41**
44030720******35**
44030119******34**
44030119******34**
44030119******13**
44032119******63**
51108119******45**
44030719******15**
44030719******15**
H101506**</t>
  </si>
  <si>
    <t>石湖村98-3号（70-1、98、70-2）</t>
  </si>
  <si>
    <t>09-01-08-03</t>
  </si>
  <si>
    <t>李嘉俊
李珮珊
黄婷婷
李柏燃
李冠霆
-----------
彭柏成
彭趣妹
彭汉握
彭政
彭曼曼</t>
  </si>
  <si>
    <t>44030719******43**
44030719******43**
44152219******01**
44030720******43**
44030720******00**
------------------
44152319******75**
44152319******75**
44152319******75**
44152319******70**
44152319******76**</t>
  </si>
  <si>
    <t>石湖村34-2号</t>
  </si>
  <si>
    <t>09-02-17</t>
  </si>
  <si>
    <t>曾岸锐
曾汉伟
李锦花
曾裕光</t>
  </si>
  <si>
    <t>44030719******43**
44030719******43**
44032119******57**
44032119******57**</t>
  </si>
  <si>
    <t>龙园路275-1号</t>
  </si>
  <si>
    <t>09-02-24</t>
  </si>
  <si>
    <t>深圳市龙岗股份合作公司梁屋分公司</t>
  </si>
  <si>
    <t>914403007917472736</t>
  </si>
  <si>
    <t>石湖村2号</t>
  </si>
  <si>
    <t>09-02-27</t>
  </si>
  <si>
    <t>梁一帆
梁启航
黄婷婷
梁翊棋</t>
  </si>
  <si>
    <t>44030719******15**
44030719******15**
44162119******14**
44030720******01**</t>
  </si>
  <si>
    <t>石湖村3-2号</t>
  </si>
  <si>
    <t>09-02-31</t>
  </si>
  <si>
    <t>梁家旺
梁家雄
梁铭涛
梁腾
廖波娜
萧翠玉
梁添茂
黄瑞娟</t>
  </si>
  <si>
    <t>44030719******15**
44030719******15**
44030720******15**
44030720******15**
44030720******15**
44030719******19**
44030719******23**
44032119******57**
44032119******57**</t>
  </si>
  <si>
    <t>龙园路237、239、241、245、247、249号、梅园路8号（龙园路243号、梅园路2、4、6号）</t>
  </si>
  <si>
    <t>09-01-24-33</t>
  </si>
  <si>
    <t>洪文强
林楚琼
洪坤荣
洪坤镇
洪坤源
洪燕妮
洪崧轩
洪海轩
洪奕轩
洪铭轩
洪翠蔓
洪华蔓
洪嫦蔓
张优炮
张志伟
张志丽
张志灵
陈梦兰
洪坤鸿
洪坤潮
洪坤森
洪嘉骏
洪曼佳
洪曼绮
洪铭骏
洪溪蔓
洪梓航
洪钎珧</t>
  </si>
  <si>
    <t>44032119******57**
44030719******43**
44030719******43**
44030719******43**
44030719******43**
44030719******43**
44051120******42**
44030720******28**
44030720******18**
44030720******43**
44030719******43**
44030719******43**
44030719******43**
44052619******13**
44030719******17**
44030719******17**
44030719******17**
44052619******10**
44030719******43**
44030719******43**
44030719******43**
H105963**
11010520******21**
44030720******23**
44030720******14**
44030720******14**
RM17141**
N0992**（A）</t>
  </si>
  <si>
    <t>石湖村7-2号</t>
  </si>
  <si>
    <t>09-02-48</t>
  </si>
  <si>
    <t>石湖村25-1号</t>
  </si>
  <si>
    <t>09-02-60</t>
  </si>
  <si>
    <t>曾定存
曾景一
曾剑磊
曾静恒
曾竹慧</t>
  </si>
  <si>
    <t>44030719******43**
44030719******43**
44030719******43**
44030719******43**
44030719******15**</t>
  </si>
  <si>
    <t>石湖村20-1号</t>
  </si>
  <si>
    <t>09-02-63</t>
  </si>
  <si>
    <t>曾本
官琼娣
曾晓玲
曾晓平</t>
  </si>
  <si>
    <t>44032119******66**
44032119******66**
44030719******19**
44030719******19**</t>
  </si>
  <si>
    <t>石湖村19-1号</t>
  </si>
  <si>
    <t>09-02-75</t>
  </si>
  <si>
    <t>彭金梅
李雅茹
李茂洪
李雅彬
李旭茹
李卓文</t>
  </si>
  <si>
    <t>44032119******57**
44030719******43**
44032119******57**
44030719******43**
44030719******43**
44030720******43**</t>
  </si>
  <si>
    <t>石湖村25-2号</t>
  </si>
  <si>
    <t>09-02-80</t>
  </si>
  <si>
    <t>曾伟刚
曾庆梓
曾楚莹
陈思静
-------
曾植怀
陈秀琼
曾景一
曾剑磊
曾思停
刘建妹
曾静恒
曾君绿
陈玉春
曾竹慧</t>
  </si>
  <si>
    <t>P3420**（9）
P9968**（8）
P9862**（3）
44030119******75**
----------------------
44032119******57**
44030719******43**
44030719******43**
44030719******43**
44030719******43**
44152319******65**
44030719******43**
44032119******64**
44032119******57**
44030719******15**</t>
  </si>
  <si>
    <t>石湖村26-1号</t>
  </si>
  <si>
    <t>09-02-82</t>
  </si>
  <si>
    <t>李景绕
刘翠柳
李滢峰
李景城
李嘉怡
李家诺
李伟康
官年芳
钟碧林</t>
  </si>
  <si>
    <t>44030719******43**
44030719******15**
44030719******43**
44030719******43**
44030720******43**
44030720******43**
44032119******57**
44032119******57**
44123019******51**</t>
  </si>
  <si>
    <t>石湖村39号</t>
  </si>
  <si>
    <t>09-02-88</t>
  </si>
  <si>
    <t>曾永辉
曾卓祺
曾永杏
曾美乐
曾远欢</t>
  </si>
  <si>
    <t>44032119******57**
44030720******43**
44030719******43**
44030719******43**
44032119******57**</t>
  </si>
  <si>
    <t>石湖村76号</t>
  </si>
  <si>
    <t>09-02-95</t>
  </si>
  <si>
    <t>深圳市龙岗区龙岗股份合作公司石湖分公司</t>
  </si>
  <si>
    <t>91440300791747484M</t>
  </si>
  <si>
    <t>石湖村46号</t>
  </si>
  <si>
    <t>09-02-97</t>
  </si>
  <si>
    <t>曾植怀
陈秀琼
曾景一
曾思停
刘建妹
曾静恒
曾君绿
陈玉春
曾竹慧
曾剑磊
曾始亮
谢梅香
曾定存
曾若涛
姚建春
李丽</t>
  </si>
  <si>
    <t>44032119******57**
44030719******43**
44030719******43**
44030719******43**
44152319******65**
44030719******43**
44032119******64**
44032119******57**
44030719******15**
44030719******43**
44032119******57**
44032119******57**
44030719******43**
44030719******43**
15232619******40**
44162519******44**</t>
  </si>
  <si>
    <t>石湖村48-1号</t>
  </si>
  <si>
    <t>09-02-100</t>
  </si>
  <si>
    <t>李成业
李俊业
张仕娣
李永健
陈湘雯</t>
  </si>
  <si>
    <t>44030719******43**
44030719******43**
44162119******55**
44032119******57**
44030519******90**</t>
  </si>
  <si>
    <t>石湖村48号</t>
  </si>
  <si>
    <t>09-02-101</t>
  </si>
  <si>
    <t>李巧怡
黎达明
黎创建
李素琴
李成业
李俊业
张仕娣
李永健
李苑秋
陈湘雯</t>
  </si>
  <si>
    <t>Z1745**（A）
44250119******40**
M9183**（2）
44032119******57**
44030719******43**
44030719******43**
44162119******55**
44032119******57**
44032119******46**
44030519******90**</t>
  </si>
  <si>
    <t>石湖村49号</t>
  </si>
  <si>
    <t>09-02-102</t>
  </si>
  <si>
    <t>李素琴
李成业
李俊业
张仕娣
李永健
陈湘雯
李苑秋</t>
  </si>
  <si>
    <t>44032119******57**
44030719******43**
44030719******43**
44162119******55**
44032119******57**
44030519******90**
44032119******46**</t>
  </si>
  <si>
    <t>梅园路46号(32、34、36、38、40、42、44、48)</t>
  </si>
  <si>
    <t>09-02-118</t>
  </si>
  <si>
    <t>温万祝
张秀玲
宋战领
程红梅
黄荣文
黄曾茂
杨乐书
杨清泉
杨清曼
杨深泉
杨乐雄
张秀玉
杨润栋
杨婷婷
杨姗姗
杨清纯
杨成栋
赖海生
赖灿桦
赖灿钦
赖灿嘉
洪惠妮
罗雪强
罗欣桐
罗怡岚
罗怡婷</t>
  </si>
  <si>
    <t>41230119******00**
41230119******00**
41232219******42**
41232319******52**
41232319******52**
44052519******41**
44522119******41**
44052619******33**
44030719******23**
44030719******23**
44030719******23**
44052619******33**
44052719******35**
44522220******33**
44522219******33**
44522219******34**
44522219******33**
44522219******34**
44528119******24**
44030720******43**
44528120******24**
44030720******28**
44010519******00**
44030719******10**
44030720******07**
S1374**（8）
S5981**（0）</t>
  </si>
  <si>
    <t>梅园路16、20、20-1、20-2、24、26)</t>
  </si>
  <si>
    <t>09-02-119</t>
  </si>
  <si>
    <t>赖海彬
罗俊丽
赖欣琪
赖锦孝
赖锦鸿
刘树福
陆洪英
刘凤军
林姣
林嘉丽
林嘉茹
林志杰
林佳炜
林佩明
林炎生
林锦程
汪庆标
李幼珊
汪国豪
汪骏豪</t>
  </si>
  <si>
    <t>44161119******78**
44142319******27**
44030420******57**
44030420******57**
44528120******24**
37283219******66**
32062619******78**
32068119******02**
32068119******02**
44522219******33**
44522219******33**
44522219******33**
44522219******33**
44522219******33**
44522219******33**
44522220******33**
44052619******27**
44052619******03**
44522219******27**
44522219******27**</t>
  </si>
  <si>
    <t>华升学校</t>
  </si>
  <si>
    <t>09-02-120</t>
  </si>
  <si>
    <t>后福村9号</t>
  </si>
  <si>
    <t>6-04-258</t>
  </si>
  <si>
    <t>陈碧春
吴小燕
陈文龙
陈文雅
陈文娜
陈汐悦
陈曦哲</t>
  </si>
  <si>
    <t>44030719******15**
44030719******15**
44030719******15**
44030719******15**
44030719******15**
44030720******02**
44030720******15**</t>
  </si>
  <si>
    <t>后福村23号</t>
  </si>
  <si>
    <t>6-04-266</t>
  </si>
  <si>
    <t>李丽娟
李盈慧
李积娆
李嘉龙</t>
  </si>
  <si>
    <t>G3168**（2）
K6586**（7）
P0263**（6）   
Z25090**（A)</t>
  </si>
  <si>
    <t>福和老屋061号</t>
  </si>
  <si>
    <t>6-04-289</t>
  </si>
  <si>
    <t>李玉煌
李玉辉
李俊豪
李俊华</t>
  </si>
  <si>
    <t>44030719******15**
44030119******27**
44030119******25**   
44030719******15**</t>
  </si>
  <si>
    <t>后福村28-3号</t>
  </si>
  <si>
    <t>6-04-294</t>
  </si>
  <si>
    <t>深圳市龙岗区龙岗股份合作公司后尾坜分公司</t>
  </si>
  <si>
    <t>91440300791747345Y</t>
  </si>
  <si>
    <t>后福村28-1</t>
  </si>
  <si>
    <t>6-04-295</t>
  </si>
  <si>
    <t xml:space="preserve">陈伟强
陈欣怡
陈子韬
陈品扬
陈竣熙
李苑媚
陈丽云
陈丽敏
曾春萍
陈立华
彭佳
陈志超
陈仕强
陈新梅
陈少平
陈少敏
陈佑晴
陈苑强
龙桂容
陈梓浩
陈梓珊
</t>
  </si>
  <si>
    <t>D5753**（4）
44030720******15**
44030720******15**
44030420******57**
M9856**（2）
P7545**（9）
44032119******57**
44030719******15**
44162119******55**
44030719******15**
43012219******52**
M1160**(7)
44030119******41**
44030119******41**
44030119******41**
44158119******14**
44030420******07**
H0590**（9）
44122519******52**
44122520******52**
44122520******52**</t>
  </si>
  <si>
    <t>后尾坜一巷3、4号</t>
  </si>
  <si>
    <t>6-04-297</t>
  </si>
  <si>
    <t>张文荣
陈志海</t>
  </si>
  <si>
    <t>43012319******68**
44032119******57**</t>
  </si>
  <si>
    <t>后尾坜三巷7号</t>
  </si>
  <si>
    <t>6-04-306</t>
  </si>
  <si>
    <t>黄汉仁
黄东仁
黄嘉诚
黄嘉希
黄丽霞
陈丽杏</t>
  </si>
  <si>
    <t>44032119******57**
44032119******57**
44030719******16**
44030719******15**
44030719******16**
44092119******51**</t>
  </si>
  <si>
    <t>石桥头五巷8号</t>
  </si>
  <si>
    <t>6-04-398</t>
  </si>
  <si>
    <t>刘东友
钟安基</t>
  </si>
  <si>
    <t>H040123**
H038937**</t>
  </si>
  <si>
    <t>梁屋村19号</t>
  </si>
  <si>
    <t>8-01-24</t>
  </si>
  <si>
    <t>黎东霞
彭金快
彭炜博
彭炜超
彭炜鹏
周金城
周美凤
周麟杰
周龙发
黎淑玲
管梓淇
管梓涵
管晓鸣
卢靖
卢安鑫
桂安华
卢晶晶
丘雄伟
丘铭港
丘悦
丘铭芝
李龙山
李垠佳
曾昊
罗彩霞
曾先进
曾心祺
曾金妹
刘玉珍
朱锦达
朱锦通
朱秋生
彭瑞杭
彭佳坤
朱淑芬
彭嘉能
张云辉
张为展
张良鹏
郭天宇
郭雨轩
郭然
范巧璇
郭天铭
张铁军
张辉青
张哲豪
张皓</t>
  </si>
  <si>
    <t xml:space="preserve">44152319******67**
44152319******67**
44152320******60**
44152320******60**
44152320******60**
35062819******50**
35062819******50**
35062819******50**
35062820******50**
44152319******68**
44030720******18**
44030720******18**
34252919******00**
42262619******15**
42032520******15**
42262619******19**
42032520******15**
44152319******67**
44152319******67**
44152319******67**
44152320******68**
44142119******59**
44142120******59**
44152320******76**
44152319******67**
44253019******75**
44152320******60**
44030420******18**
44162419******20**
44162419******20**
44162419******20**
44252319******20**
44152319******75**
44152320******75**
44152319******63**
44152319******75**
44152319******68**
44152319******67**
44152319******67**
44158120******64**
44158120******07**
44152219******07**
44152219******07**
44158120******64**
44142419******11**
44142419******48**
44030720******28**
44030720******43**
</t>
  </si>
  <si>
    <t>福宁路50号</t>
  </si>
  <si>
    <t>6-04-4</t>
  </si>
  <si>
    <t>深圳市龙岗区龙岗股份合作公司</t>
  </si>
  <si>
    <t>914403001924747011</t>
  </si>
  <si>
    <t>福宁路64号</t>
  </si>
  <si>
    <t>6-04-5</t>
  </si>
  <si>
    <t>6-04-7</t>
  </si>
  <si>
    <t>6-04-8</t>
  </si>
  <si>
    <t>6-04-9</t>
  </si>
  <si>
    <t>福宁路48号</t>
  </si>
  <si>
    <t>6-03-10</t>
  </si>
  <si>
    <t>罗福路1号</t>
  </si>
  <si>
    <t>6-04-11</t>
  </si>
  <si>
    <t>福宁路46号</t>
  </si>
  <si>
    <t>6-04-13</t>
  </si>
  <si>
    <t>6-04-14</t>
  </si>
  <si>
    <t>6-04-15</t>
  </si>
  <si>
    <t>6-04-16</t>
  </si>
  <si>
    <t>罗福路3号</t>
  </si>
  <si>
    <t>6-04-18</t>
  </si>
  <si>
    <t>龙园路470-2号</t>
  </si>
  <si>
    <t>6-04-22</t>
  </si>
  <si>
    <t>黄成彬
刘菊英
黄华
黄波
黄戈
洪蔚
黄乔熙
陈祥远
陈思雅</t>
  </si>
  <si>
    <t>44030619******00**
44030619******00**
44030619******00**
44030619******00**
44030619******02**
44030119******46**
44030420******04**
43022419******00**
44030620******05**</t>
  </si>
  <si>
    <t>龙园路482号3栋</t>
  </si>
  <si>
    <t>6-04-30</t>
  </si>
  <si>
    <t>深圳市龙岗区龙岗股份合作公司市区分公司
罗志均</t>
  </si>
  <si>
    <t>914403007917472143
44032119******57**</t>
  </si>
  <si>
    <t>罗卜坝3区32号</t>
  </si>
  <si>
    <t>6-04-37</t>
  </si>
  <si>
    <t>郑建明</t>
  </si>
  <si>
    <t>44142419******08**</t>
  </si>
  <si>
    <t>龙园路482号2栋</t>
  </si>
  <si>
    <t>6-04-40</t>
  </si>
  <si>
    <t>龙园路482号1栋</t>
  </si>
  <si>
    <t>6-04-41</t>
  </si>
  <si>
    <t>罗卜坝3区15-1号</t>
  </si>
  <si>
    <t>6-04-56</t>
  </si>
  <si>
    <t>苏勇
苏运飞
苏嘉慧
苏嘉源
刘俊威</t>
  </si>
  <si>
    <t>44092419******08**
44092419******08**
44030719******10**
44030719******10**
44011119******24**</t>
  </si>
  <si>
    <t>罗福路7、11号</t>
  </si>
  <si>
    <t>6-04-79</t>
  </si>
  <si>
    <t>李威宗
钟健芬
李岢颖
李泓毅
李梦侬
李苑双
李紫琼
黄卓筠
黄卓思
张淇枫
张柠杰
龚科铭
龚亭如
黄诗蓝</t>
  </si>
  <si>
    <t>44030719******15**
44030719******15**
44030720******15**
H103385**
H031615**
44032119******57**
44032119******57**
H036795**
H038889**
44030719******43**
44030720******43**
44030720******15**
44030719******15**
44030720******28**</t>
  </si>
  <si>
    <t>罗福路43号</t>
  </si>
  <si>
    <t>6-04-91</t>
  </si>
  <si>
    <t>钟伟良
萧可英
钟建雄
钟建辉
钟建新
吴霞
朱素香
李秀连
钟鸿家
钟雅欣
钟鸿纯
钟雅怀
钟家庆
钟家权
李玉媚</t>
  </si>
  <si>
    <t>44032119******57**
44032119******57**
44032119******57**
44032119******57**
44032119******57**
45282219******09**
44252619******14**
44023319******60**
44023319******60**
44030719******15**
44030719******15**
44030719******15**
44030719******15**
44030720******15**
44030720******15**
44030719******23**</t>
  </si>
  <si>
    <t>罗福路8号</t>
  </si>
  <si>
    <t>6-04-98</t>
  </si>
  <si>
    <t>李威宗
钟健芬
李岢颖
李泓毅</t>
  </si>
  <si>
    <t>44030719******15**
44030719******15**
44030720******15**
H103385**</t>
  </si>
  <si>
    <t>罗福路16号</t>
  </si>
  <si>
    <t>6-04-103</t>
  </si>
  <si>
    <t>何毅</t>
  </si>
  <si>
    <t>44030119******19**</t>
  </si>
  <si>
    <t>罗福路18号</t>
  </si>
  <si>
    <t>6-04-104</t>
  </si>
  <si>
    <t>李长胜
李远峰
李郁鸣
陈月霞
李郁慧
曾乙通
曾淑华
卢慧姗
李启正
李衍霖
吴佩珠</t>
  </si>
  <si>
    <t>44030719******15**
H0113**(7)
V0124**(7)
R1703**(A)
R7224**(1)
G0272**(7)
Y6841**(4)
44138119******09**
44130320******09**
44030720******15**
Z5021**(7)</t>
  </si>
  <si>
    <t>罗福路24号</t>
  </si>
  <si>
    <t>6-04-107</t>
  </si>
  <si>
    <t>温万开
黄金凤</t>
  </si>
  <si>
    <t>44142419******67**
44142419******63**</t>
  </si>
  <si>
    <t>罗卜坝1巷3号</t>
  </si>
  <si>
    <t>6-04-130</t>
  </si>
  <si>
    <t>44030719******153X
44030719******1544
44030720******1528
H10338568
H03161559
44032119******5725
44032119******572X
H03679504
H03888931
44030719******43**
44030720******43**
44030720******15**
44030719******15**
44030720******28**</t>
  </si>
  <si>
    <t>罗卜坝3巷1-2号</t>
  </si>
  <si>
    <t>6-04-140</t>
  </si>
  <si>
    <t>叶永钦
朱彩荣
叶力杰
叶力杨</t>
  </si>
  <si>
    <t>35062819******45**
35062819******45**
35062820******45**
35062820******45**</t>
  </si>
  <si>
    <t>龙岗福宁路28号</t>
  </si>
  <si>
    <t>6-04-142</t>
  </si>
  <si>
    <t>龙岗股份合作公司罗卜坝分公司</t>
  </si>
  <si>
    <t>91440300791747310C</t>
  </si>
  <si>
    <t>龙园路484号</t>
  </si>
  <si>
    <t>6-04-145</t>
  </si>
  <si>
    <t>龙岗股份合作公司罗卜坝分公司
-------------------------
陈志海
陈胜辉
梁丽芬
陈浩铭</t>
  </si>
  <si>
    <t>91440300791747310C
-------------------------
44032119******57**
44072619******57**
44170119******00**
44030119******09**</t>
  </si>
  <si>
    <t>陈屋街38-1号</t>
  </si>
  <si>
    <t>6-04-162</t>
  </si>
  <si>
    <t>陈锡粦
陈伟平
陈伟文
陈伟光
陈伟强
陈淑芬</t>
  </si>
  <si>
    <t>IS575HD**
NR7JKPH**
NM4669O**
BGCP9PP**
NRKHBB4**
NUJ7H89**</t>
  </si>
  <si>
    <t>陈屋街11、13、15号</t>
  </si>
  <si>
    <t>6-04-164</t>
  </si>
  <si>
    <t>陈志伟
林月梅
陈慧如
陈静儿
陈运帆
陈凯鑫
陈文烽
罗惠英
陈振华
陈敏玲
陈淑芳
陈伟强
陈伟光
陈伟文
陈伟平</t>
  </si>
  <si>
    <t>44030119******27**
44132119******18**
44138119******18**
44138119******18**
44030719******15**
44030720******15**
44030720******15**
44132319******80**
NPP68P0**
NX71D9J**
NUJ7H89**
NRKHBB4**
BGCP9PP**
NM46690**
NR7JKPH**</t>
  </si>
  <si>
    <t>陈屋街3-7号</t>
  </si>
  <si>
    <t>6-04-172</t>
  </si>
  <si>
    <t>黄兰英
温昊骏
温国强
温家荣
温馨莹
温晅琳
温国军
刘晓宏
张利娥
邓楚娜
刘晓云</t>
  </si>
  <si>
    <t>44162119******14**
44130120******21**
44130119******21**
44030720******28**
44130120******21**
44138120******68**
44132119******58**
44032119******57**
44030719******15**
44030719******16**
C5551**（0）</t>
  </si>
  <si>
    <t>陈屋街24号</t>
  </si>
  <si>
    <t>6-04-173</t>
  </si>
  <si>
    <t>陈运帆
陈凯鑫
陈文烽
罗惠英</t>
  </si>
  <si>
    <t>44030719******15**
44030720******15**
44030720******15**
44132319******80**</t>
  </si>
  <si>
    <t>陈屋街27号</t>
  </si>
  <si>
    <t>6-04-175</t>
  </si>
  <si>
    <t>陈志强</t>
  </si>
  <si>
    <t>44032119******72**</t>
  </si>
  <si>
    <t>罗福路51-3号</t>
  </si>
  <si>
    <t>6-04-194</t>
  </si>
  <si>
    <t>罗卜坝刘屋背1-5号</t>
  </si>
  <si>
    <t>6-04-195</t>
  </si>
  <si>
    <t>罗卜坝1区6号</t>
  </si>
  <si>
    <t>6-04-201</t>
  </si>
  <si>
    <t>罗富安
李仕兴
罗嘉文
罗嘉茹
李天送
李家明
聂运青
曹舒婷
罗国文</t>
  </si>
  <si>
    <t>E4078**（A）
P6628**（1）
P9779**（6）
P9779**（9）
G3207**（A）
Y7878**（9）
44030119******01**
44030719******17**
P9662**（1）</t>
  </si>
  <si>
    <t>罗福路55-2号</t>
  </si>
  <si>
    <t>6-04-205</t>
  </si>
  <si>
    <t>罗福路55号</t>
  </si>
  <si>
    <t>6-04-207</t>
  </si>
  <si>
    <t>罗卜坝2区8号</t>
  </si>
  <si>
    <t>6-04-338</t>
  </si>
  <si>
    <t>杨垚
林钟英
杨芸熙
杨博麟</t>
  </si>
  <si>
    <t>44030119******41**
44030619******00**
44030720******28**
44030720******28**</t>
  </si>
  <si>
    <t>罗卜坝2区8-1号</t>
  </si>
  <si>
    <t>6-04-340</t>
  </si>
  <si>
    <t>罗卜坝2区20号</t>
  </si>
  <si>
    <t>6-04-347</t>
  </si>
  <si>
    <t>罗卜坝2区9-1号</t>
  </si>
  <si>
    <t>6-04-380</t>
  </si>
  <si>
    <t>罗春明
陈惠桃
罗莉敏</t>
  </si>
  <si>
    <t>44030119******41**
44030119******75**
44030319******48**</t>
  </si>
  <si>
    <t>福宁路75号</t>
  </si>
  <si>
    <t>7-02-1</t>
  </si>
  <si>
    <t>龙园路466号</t>
  </si>
  <si>
    <t>7-07-5</t>
  </si>
  <si>
    <t>深圳市龙岗区龙岗股份合作公司上圩分公司</t>
  </si>
  <si>
    <t>91440300791747433D</t>
  </si>
  <si>
    <t>福宁十巷5号</t>
  </si>
  <si>
    <t>7-07-6</t>
  </si>
  <si>
    <t>黎福安
张玉冬
黎俊辉
黎美妮</t>
  </si>
  <si>
    <t>44032119******57**
44030719******15**
44030719******15**
44030719******16**</t>
  </si>
  <si>
    <t>福宁十巷3号</t>
  </si>
  <si>
    <t>7-07-8</t>
  </si>
  <si>
    <t>蔡水冰 
林明如</t>
  </si>
  <si>
    <t xml:space="preserve">44253019******23**       
44052419******51**  </t>
  </si>
  <si>
    <t>福宁九巷5号</t>
  </si>
  <si>
    <t>7-07-11</t>
  </si>
  <si>
    <t>邱雁冰 
施秀兰
杨建生
杨智超
杨致远
杨婉盈</t>
  </si>
  <si>
    <t>44030719******15**
44030119******27**
44030119******21**
44030119******34**
44030720******15**
44030719******15**</t>
  </si>
  <si>
    <t>福宁七巷4号</t>
  </si>
  <si>
    <t>7-07-25</t>
  </si>
  <si>
    <t>李耀栋
--------
谢秀珍
---------
郭思銮
—————
张素芬
卓以德
卓建伟
---------
邱祖荣
---------
邱志有
---------
谢建坤
吴艳珍
谢琳
---------
谢秋蓉
谢梓涛
----------
庞锦志
庞志杰
庞志华
陈秋梅
----------
谢秀华
马晓敏
-----------
卓桂芬</t>
  </si>
  <si>
    <t>R7579**（8）
--------------
44142219******23**
--------------
44142219******23**
--------------
44142219******05**
44142219******05**
44142219******05**
--------------
44142219******05**
————————
44142219******23**
--------------
44142219******05**
44142219******05**
44030720******15**
--------------
44052519******62**
44162120******30**
--------------
44080419******11**
44080419******11**
44080419******11**
44080419******11**
--------------
44052519******62**
44512119******53**
--------------
43242519******46**</t>
  </si>
  <si>
    <t>上宁一路27号</t>
  </si>
  <si>
    <t>7-07-33</t>
  </si>
  <si>
    <t>廖斯耿
吕艳洁
廖婧婷
廖婧茹
廖泓宇</t>
  </si>
  <si>
    <t>44142119******29**
44030719******18**
44030720******28**
44030720******43**
44030720******14**</t>
  </si>
  <si>
    <t>上宁一路34号</t>
  </si>
  <si>
    <t>7-07-42</t>
  </si>
  <si>
    <t>福宁六巷5号</t>
  </si>
  <si>
    <t>7-07-43</t>
  </si>
  <si>
    <t>叶远卿
陈蓉书
叶承瀚
叶芷侨</t>
  </si>
  <si>
    <t>44030719******15**
54222119******00**
44030420******57**
44030420******57**</t>
  </si>
  <si>
    <t>福宁六巷4号</t>
  </si>
  <si>
    <t>7-07-44</t>
  </si>
  <si>
    <t>郑素红
张国新
张珺玥
郑志超</t>
  </si>
  <si>
    <t>44030719******43**
44030119******01**
44030220******22**
44152319******70**</t>
  </si>
  <si>
    <t>福宁路31号-49号</t>
  </si>
  <si>
    <t>7-07-48</t>
  </si>
  <si>
    <t>福宁五巷3号</t>
  </si>
  <si>
    <t>7-07-51</t>
  </si>
  <si>
    <t xml:space="preserve"> 陈杰生 
 陈庆鑫 
 陈俊鑫 
 陈超鑫 
 杜春龙 
 杜广胜 
 杜广庭  
 杜广锐 </t>
  </si>
  <si>
    <t>44142319******56**
44142319******56**
44142319******56**
44142319******56**
44142319******10**
44142319******10**
44142319******10**
44142319******10**</t>
  </si>
  <si>
    <t>福宁四巷6号</t>
  </si>
  <si>
    <t>7-07-54</t>
  </si>
  <si>
    <t>曾庆勇
曾庆双
曾文毅
刘晓萌</t>
  </si>
  <si>
    <t>44132119******00**
44130119******31**
44030719******43**
44132319******07**</t>
  </si>
  <si>
    <t>福宁路19号</t>
  </si>
  <si>
    <t>7-07-60</t>
  </si>
  <si>
    <t>福宁二巷6号</t>
  </si>
  <si>
    <t>7-07-67</t>
  </si>
  <si>
    <t>邹付单
邹玉英
邹贤辉
邹永康
邹斐莉
曾嘉豪
邹忆丽
邹辉
邹雨衡</t>
  </si>
  <si>
    <t>44032119******57**
44052619******26**
44030719******15**
44030719******15**
44522219******24**
44522219******24**
44030719******15**
44030719******15**
44030720******43**</t>
  </si>
  <si>
    <t>福宁二巷1号</t>
  </si>
  <si>
    <t>7-07-71</t>
  </si>
  <si>
    <t>赖石安
陈伟欢
赖少华
黄坚
赖雨欣
赖宇舜
赖志强
刘雪茹
赖慧珊</t>
  </si>
  <si>
    <t>44032119******57**
44032119******57**
44030719******15**
44142219******05**
44030720******15**
44030720******15**
44032119******78**
44032119******75**
44030719******38**</t>
  </si>
  <si>
    <t>福宁一巷4号</t>
  </si>
  <si>
    <t>7-07-75</t>
  </si>
  <si>
    <t>李官友
赖秀芳
李润华
陈贤双</t>
  </si>
  <si>
    <t>44030719******15**
44032119******57**
44030719******15**
44522119******22**</t>
  </si>
  <si>
    <t>福宁新二巷4号</t>
  </si>
  <si>
    <t>7-07-84</t>
  </si>
  <si>
    <t>李小云
李嘉杰 
李嘉丽 
陈运红</t>
  </si>
  <si>
    <t xml:space="preserve">C5590**（5）
R5418**（3）
R0581**（8）  
P8916**（A）  </t>
  </si>
  <si>
    <t>华特二巷1号旁</t>
  </si>
  <si>
    <t>7-07-85</t>
  </si>
  <si>
    <t>福宁一巷6号对面</t>
  </si>
  <si>
    <t>7-07-86</t>
  </si>
  <si>
    <t>叶秀琼
----------------
刘伟琼
廖新建
廖建威
廖丽珊
廖玉春
陈安谊
陈安萍
陈安丽
廖玉珍
巫莉婷</t>
  </si>
  <si>
    <t>44032119******57** 
---------------------------
G3208** （7）
Z9200** （0） 
Z4650** （9）  
Z7875** （4）
44030119******41**  
44030119******41** 
44030719******15** 
44030719******15**     
44030119******75**   
44030319******48**</t>
  </si>
  <si>
    <t>福宁新一巷2号</t>
  </si>
  <si>
    <t>7-07-91</t>
  </si>
  <si>
    <t xml:space="preserve">邱雁冰 
邱科华 
杨惠君 
杨宜和  
陈日英  
杨皓字 
潘燕 
杨智霖 
陈丽姝 
------------
杨婉盈 
邱柏灵 
杨致远 </t>
  </si>
  <si>
    <t>44030719******15**
44032119******57**
44030119******38**
44032119******57**
44032119******57**
44030719******15**
43062319******45**
44030719******15**
44030719******15**
------------
44030719******15**
44030720******15**
44030720******15**</t>
  </si>
  <si>
    <t>福宁路9号</t>
  </si>
  <si>
    <t>7-07-94</t>
  </si>
  <si>
    <t>曹建新
吴华
曹文浩</t>
  </si>
  <si>
    <t>44030719******15**
44030719******15**
44030719******15**</t>
  </si>
  <si>
    <t>上宁二路13-11号</t>
  </si>
  <si>
    <t>7-07-97</t>
  </si>
  <si>
    <t>深圳市华特实业有限公司</t>
  </si>
  <si>
    <t>91440300192218</t>
  </si>
  <si>
    <t>上宁二路13-5号</t>
  </si>
  <si>
    <t>7-07-98</t>
  </si>
  <si>
    <t>上宁二路13号</t>
  </si>
  <si>
    <t>7-07-99</t>
  </si>
  <si>
    <t>华特二巷4号</t>
  </si>
  <si>
    <t>7-07-109</t>
  </si>
  <si>
    <t xml:space="preserve">李月明 
曾锦晖 
范莉 </t>
  </si>
  <si>
    <t>E7624**(7) 
Z5190**(5) 
M6268**(2)</t>
  </si>
  <si>
    <t>上宁二巷3号</t>
  </si>
  <si>
    <t>7-07-118</t>
  </si>
  <si>
    <t xml:space="preserve">李国云 
陈溥彦 
陈勇 </t>
  </si>
  <si>
    <t>44030719******15**
44030720******15**
44123019******00**</t>
  </si>
  <si>
    <t>上宁三巷3号</t>
  </si>
  <si>
    <t>7-07-135</t>
  </si>
  <si>
    <t>邓宏
邓光</t>
  </si>
  <si>
    <t>44030119******09**
44030119******09**</t>
  </si>
  <si>
    <t>上宁四巷4号</t>
  </si>
  <si>
    <t>7-07-140</t>
  </si>
  <si>
    <t xml:space="preserve">陈荣海 
陈泽林  
刘燕贞  
陈敏霞 
陈敏珠  
陈湖林  
魏雅丽  
陈嘉桦  
陈筱愉 </t>
  </si>
  <si>
    <t>44052419******42**
44058219******42**
44052719******24**
44058219******42** 
44058219******42**
44058219******43** 
44058219******51**
44051320******45**
44051320******45**</t>
  </si>
  <si>
    <t>上宁四巷6号</t>
  </si>
  <si>
    <t>7-07-142</t>
  </si>
  <si>
    <t>邹志强
邹友米
邹丽琴
邹丽娴
邹城龙</t>
  </si>
  <si>
    <t>44052619******26**
44030719******15**        
44052619******26**
44522219******24**       
44030719******15**</t>
  </si>
  <si>
    <t>上宁五巷3号</t>
  </si>
  <si>
    <t>7-07-149</t>
  </si>
  <si>
    <t>邓祥瑞
邓浩然
邓婉谊</t>
  </si>
  <si>
    <t>44160219******01**
44010519******54**
4416022000011422**</t>
  </si>
  <si>
    <t>上圩村2号</t>
  </si>
  <si>
    <t>7-07-159</t>
  </si>
  <si>
    <t xml:space="preserve">杨素娟 
魏俊炫 
魏俊杰 </t>
  </si>
  <si>
    <t>44522219******00**
44522219******00**
44522219******00**</t>
  </si>
  <si>
    <t>上圩村6号</t>
  </si>
  <si>
    <t>7-07-165</t>
  </si>
  <si>
    <t>骆宝建
骆宝华
骆宝连
骆嘉彤
骆嘉遥
张丽娟
罗碧兰</t>
  </si>
  <si>
    <t>44030719******15**
44011119******00**
44030719******15**
44030720******15**
44030720******15**
44132219******23**
44161119******76**</t>
  </si>
  <si>
    <t>上圩村10号</t>
  </si>
  <si>
    <t>7-07-171</t>
  </si>
  <si>
    <t>上圩村18-9号</t>
  </si>
  <si>
    <t>7-07-173</t>
  </si>
  <si>
    <t>罗笑娟
-----------
陈玉嫦
陈斯婷
李承宗</t>
  </si>
  <si>
    <t>44032119******57**
-----------
44032119******57**
44030119******23**
44030420******67**</t>
  </si>
  <si>
    <t>上圩村19号</t>
  </si>
  <si>
    <t>7-07-181</t>
  </si>
  <si>
    <t>黄晓东</t>
  </si>
  <si>
    <t>44030119******11**</t>
  </si>
  <si>
    <t>上宁一路1-1号</t>
  </si>
  <si>
    <t>7-07-192</t>
  </si>
  <si>
    <t xml:space="preserve">黄波 
严彩霞 
黄莹
黄宇 </t>
  </si>
  <si>
    <t>44032119******57**
44030719******15**
S2442**（0）
44030719******15**</t>
  </si>
  <si>
    <t>上宁一路3-2号</t>
  </si>
  <si>
    <t>7-07-195</t>
  </si>
  <si>
    <t>罗子辉
曾丽巧
罗嘉玮
罗翰鸿
罗子光
刘伟英
罗少萍</t>
  </si>
  <si>
    <t>H0953**（6）
R3536**（0）
Y7967**（5）
Z4750**（5）
44032119******57**
44030719******43**
44032119******57**</t>
  </si>
  <si>
    <t>上圩四巷12号</t>
  </si>
  <si>
    <t>7-07-208</t>
  </si>
  <si>
    <t>郑美香
----------
杨浩
----------
杨欣欣</t>
  </si>
  <si>
    <t>44030719******43**
---------------------
 44030719******28**
---------------------
 44030719******43**</t>
  </si>
  <si>
    <t>龙园路460-1</t>
  </si>
  <si>
    <t>7-07-214</t>
  </si>
  <si>
    <t>上圩四巷4号</t>
  </si>
  <si>
    <t>7-07-216</t>
  </si>
  <si>
    <t>黄玉润
官立雄
曾琳
官若雯
卓东生
卓悦乐
官秋兰
陈朋谦
官立荣
凌玲
官颖民
MIRABELLE CHEN</t>
  </si>
  <si>
    <t>44030119******38**
44030119******38** 
44030119******38** 
44030119******38**
44030119******80** 
44030420******67**
44030119******38** 
44030119******67**
44030119******13** 
44030119******13** 
44030119******13** 
HC2757**</t>
  </si>
  <si>
    <t>上福路15号</t>
  </si>
  <si>
    <t>7-07-217</t>
  </si>
  <si>
    <t>官玉英 
官庆祥 
----------
官新民  
余丽珍  
官伟峰 
----------
官宪明  
陈建英 
官文辉 
----------
官立雄 
曾琳  
官立荣 
凌玲 
----------
罗子光 
刘伟英  
罗春苑  
罗秋玲  
罗东妮  
罗家鸿 
----------
罗子辉 
曾丽巧 
罗嘉玮 
罗翰鸿 
----------
刘玉娣 
官雪怡  
官德仁 
官德祥  
官雪翠</t>
  </si>
  <si>
    <t>44032119******57** 
P4611**（A）
----------
44030119******09**
44030119******09** 
44030119******27**
----------
44032119******57**
44032119******57** 
44030719******15**
----------
44030119******38** 
44030119******38**
44030119******13**
44030119******13**
----------
44032119******57**
44030719******43**
44030719******43** 
44030719******43** 
44030719******43** 
44030719******43**
----------
H093**（6）
R3536**（0）
Y7967**（5）
Z4750**（5）
----------
C5348**（5）
Z3003**（1）
Z3767**（7）
C3239**（2）
Z3003**（3）</t>
  </si>
  <si>
    <t>上福路14-2号</t>
  </si>
  <si>
    <t>7-07-218</t>
  </si>
  <si>
    <t>黄玉润 
官立雄  
曾琳  
官若雯  
卓东生  
卓悦乐  
官秋兰  
陈朋谦  
官立荣  
凌玲  
官颖民  
陈茂凝 （MIRABELLE CHEN）
----------
官宪明  
陈建英 
官文辉
----------
官新民  
余丽珍  
官伟峰</t>
  </si>
  <si>
    <t>44030119******38**
44030119******38**
44030119******38**
44030119******38**
44030119******80**
44030420******67**
44030119******38**
44030119******67**
44030119******13** 
44030119******13** 
44030119******13** 
HC2757**
----------
44032119******57**
44032119******57**
44030719******15**
----------
44030119******09**
44030119******09**
44030119******27**</t>
  </si>
  <si>
    <t>上福路61号</t>
  </si>
  <si>
    <t>7-01-12-223</t>
  </si>
  <si>
    <t>陈建
罗彩琴
陈宇泽
陈馨仪
甘春香
陈仕杰
陈仕仁
陈凯雯
陈凯莉
陈君豪
冯婉婷
陈仕明</t>
  </si>
  <si>
    <t>44032119******57**
44032119******57**
44030720******02**
44030720******17**
44162119******30**
44030719******15**
44030719******15**
44030720******15**
44030720******15**
44030720******07**
44128419******25**
44030719******15**</t>
  </si>
  <si>
    <t>上福路57-1-1号</t>
  </si>
  <si>
    <t>7-07-232</t>
  </si>
  <si>
    <t>杨华芳
官思文</t>
  </si>
  <si>
    <t>44032119******57**   
44030719******15**</t>
  </si>
  <si>
    <t>龙园路442号</t>
  </si>
  <si>
    <t>7-07-246</t>
  </si>
  <si>
    <t>曾宪兵
李燕珍
曾运田
曾运辉
曾奕霖
曾乐瑜
曾子庭
曾子轩</t>
  </si>
  <si>
    <t>44032119******57**
44030719******15**
44030719******15**
44030719******15**
44030720******15**
44030720******15**
44030720******08**      
44030720******00**</t>
  </si>
  <si>
    <t>上圩三巷12-2号</t>
  </si>
  <si>
    <t>7-07-255</t>
  </si>
  <si>
    <t>杜月舔
李桂香
杜智杰
杜月明
邹某花</t>
  </si>
  <si>
    <t>G0357**（5）
R2901**（A）
R6973**（1）
B4234**（6）
P6799**（4）</t>
  </si>
  <si>
    <t>上福路45号</t>
  </si>
  <si>
    <t>7-07-265</t>
  </si>
  <si>
    <t>曹妙琼
李秉东
李秉科
李美珊
文金丹
李善熙
李依晴
李俙贤
彭萍萍
李俊霆</t>
  </si>
  <si>
    <t>P7421**(4)
R0229**(2)
P9684**(2)
P9750**(8)
M3539**(7)
F1116**(3)
S3510**(1)
S8042**(A)
R9429**(1)
S1282**(5)</t>
  </si>
  <si>
    <t>上福路47号</t>
  </si>
  <si>
    <t>7-07-269</t>
  </si>
  <si>
    <t>上福路41号</t>
  </si>
  <si>
    <t>7-07-273</t>
  </si>
  <si>
    <t>上福路370号旁</t>
  </si>
  <si>
    <t>7-07-276</t>
  </si>
  <si>
    <t>张桂梅
黄国文</t>
  </si>
  <si>
    <t>44030119******23**
44030119******23**</t>
  </si>
  <si>
    <t>上福路31号</t>
  </si>
  <si>
    <t>7-07-277</t>
  </si>
  <si>
    <t>杜春莲
萧达华
杜月添
杜月兴
杜月明</t>
  </si>
  <si>
    <t>B1196**（6）
G3954**（8）
G0357**（5）
E3834**（9）
B4234**（6）</t>
  </si>
  <si>
    <t>上福路25-1号</t>
  </si>
  <si>
    <t>7-07-280</t>
  </si>
  <si>
    <t>曾佛球
彭玉娣
曾国和
曾岸年
曾建英
曾岸珍
曾嘉俊
曾悦珊</t>
  </si>
  <si>
    <t>44032119******57**
44032119******57**   
44030719******15**
44030719******15**  
44032119******57**
M6083**（4）   
44030720******16**
44030720******03**</t>
  </si>
  <si>
    <t>上福路23号</t>
  </si>
  <si>
    <t>7-07-281</t>
  </si>
  <si>
    <t>44032119******57**
44032119******57**   
44030719******15**
44030719******15**   
44032119******57**
M6083**（4）
44030720******16**
44030720******03**</t>
  </si>
  <si>
    <t>上福路25号</t>
  </si>
  <si>
    <t>7-07-284</t>
  </si>
  <si>
    <t>44032119******57**
44032119******57**    
44030719******15**
44030719******15**    
44032119******57**
M6083**（4）   
44030720******16**
44030720******03**</t>
  </si>
  <si>
    <t>上福路21号</t>
  </si>
  <si>
    <t>7-07-285</t>
  </si>
  <si>
    <t>曾丽娟 
梁达成  
梁汶谦  
梁汶洛 
梁海莹  
杨梓洛  
杨梓铭 
--------------
曾宪雄  
李秀容  
曾彦博  
曾彦程</t>
  </si>
  <si>
    <t>44030119******25**
M1922**（4）
S3037**（5）
S5713**（7）
44030119******25** 
44030420******18** 
44030420******18**
--------------
44030719******15** 
44032119******57** 
44030720******15** 
44030720******03**</t>
  </si>
  <si>
    <t>上圩三巷8号</t>
  </si>
  <si>
    <t>7-07-286</t>
  </si>
  <si>
    <t>曾汉光
陈素洁
曾庆年
曾家文</t>
  </si>
  <si>
    <t>A4251** (5)
D2017** (6)
K5026** (7)
K6985** (7)</t>
  </si>
  <si>
    <t>上圩三巷8号旁</t>
  </si>
  <si>
    <t>7-07-287</t>
  </si>
  <si>
    <t>上圩三巷4号旁</t>
  </si>
  <si>
    <t>7-07-289</t>
  </si>
  <si>
    <t>曾宪华  
施秋云 
曾澧然  
曾伟扬 
曾柏殷</t>
  </si>
  <si>
    <t>E6110**（0）
D5861**（6） 
Z9453**（A）  
Z4688**（1）
Z4621**（9）</t>
  </si>
  <si>
    <t>上圩三巷7号</t>
  </si>
  <si>
    <t>7-07-290</t>
  </si>
  <si>
    <t>巫东明
蒋初英
巫慧君
巫东伟
巫敏如
巫鹤年</t>
  </si>
  <si>
    <t xml:space="preserve">H1129**(0)
R2433**(6)
Y4621**(A)
44032119******57**   
44030719******16**
44030719******16** </t>
  </si>
  <si>
    <t>上圩三巷2号</t>
  </si>
  <si>
    <t>7-07-294</t>
  </si>
  <si>
    <t>曾天送  
钟淑云  
曾杏齐  
曾杏华  
曾杏南 
-----------
曾天生 
邱月英  
曾小菲  
曾雪燕 
曾少威</t>
  </si>
  <si>
    <t>44032119******57** 
44032119******57** 
44030719******15** 
44030719******15**
44030719******15**
------------------
44032119******57** 
44032119******57** 
44030719******15**
44030719******15**
44030719******15**</t>
  </si>
  <si>
    <t>上圩五巷7-8号</t>
  </si>
  <si>
    <t>7-07-296</t>
  </si>
  <si>
    <t>曾丽娟
梁达成
梁汶谦
梁汶洛
梁海莹
杨梓洛
杨梓铭
————————
陆子香
曾柏景
曾伟成</t>
  </si>
  <si>
    <t>44030119******25**    
H600099**       
H100918**  
H105879**   
44030119******25**
44030420******18**
44030420******18**
——————————
P8350**（0）
R0444**（1）
R0981**（4）</t>
  </si>
  <si>
    <t>上圩五巷3号</t>
  </si>
  <si>
    <t>7-07-298</t>
  </si>
  <si>
    <t>曾雅洁</t>
  </si>
  <si>
    <t>44030719******17**</t>
  </si>
  <si>
    <t>上圩五巷12号</t>
  </si>
  <si>
    <t>7-07-299</t>
  </si>
  <si>
    <t>曾宪雄
曾雪琴
曾雪娴
曾彦博
曾彦程
曾庆珊
陈桂连
李秀容
曾雪琼
曾宪强
麦丽贤
曾晴熙
——————
曾伟良
余添友
曾敏聪
曾敏思
曾敏君
卢宝英
曾清茹
曾绎儒
————————
曾巧军
曾勇明
曾海军
曾燕菲
曾海光
曾海平
曾日强
————————
曾伟良
余添友
曾敏聪
曾敏思
曾敏君
卢宝英
曾清茹
曾绎儒</t>
  </si>
  <si>
    <t>44030719******15**
44030719******15**
44030719******15**
44030719******15**
44030720******15**
44030720******03**
44030719******15**
44162119******24**
44032119******57**
H076314**         
H088553**
H100337**
————————-
44030719******15**
44032119******57** 
44030719******15**   
44030719******15**   
44030719******15**      
44162119******70**   
44030720******15**     
44030720******03**
——————————
44138119******21**    
44132119******21**
44252119******21**   
44138119******21**  
44252119******21**   
44252119******21**  
44252119******21**
——————————
44030719******15**
44032119******57**
44030719******15**  
44030719******15**  
44030719******15**       
44162119******70**   
44030720******15**      
44030720******03**</t>
  </si>
  <si>
    <t>上福路19号</t>
  </si>
  <si>
    <t>7-07-300</t>
  </si>
  <si>
    <t>曾财
钟伟珍
曾梓华
曾杏琳
-----------         
曾国和
曾嘉俊
曾悦珊
曾建英  
-----------     
曾锦云
辛志刚
林惠贤
辛欣桥
辛春铃
朱兴燕
孙秀文
曾紫珊
曾庆维
曾庆礼
-----------
曾宪洪
麦顺欢
曾美欣
曾丁峰</t>
  </si>
  <si>
    <t>44030119******21**
44030119******23**
44030119******31**
44030119******23**
-------------------- 
44030719******15**
44032119******57**
44030720******16**
44030720******03**
--------------------         
H074027**    
H015433**   
H045303** 
H045317** 
11010319******18** 
11010519******45**    
H089249**  
H097275**  
K6870**(4)   
H009165**
-------------------
44030119******19**  
44030619******00**  
44030119******27**  
44522220******00**</t>
  </si>
  <si>
    <t>上福路5-4号</t>
  </si>
  <si>
    <t>7-07-302</t>
  </si>
  <si>
    <t xml:space="preserve">曾煜荣 
何华玉  
曾静汶 
曾文桓 
刘丽英 
曾文奇 </t>
  </si>
  <si>
    <t>44030119******19**
44030119******21**
S2432**(9) 
Y9256**(6)
44032119******33**
44030319******23**</t>
  </si>
  <si>
    <t>上福路3号</t>
  </si>
  <si>
    <t>7-07-303</t>
  </si>
  <si>
    <t>曾桂友
叶伟林
叶丹红
温吴钰彬</t>
  </si>
  <si>
    <t>R2880**（9）
1119**（4）
2642**（4）
44030119******19**</t>
  </si>
  <si>
    <t>上福路7号</t>
  </si>
  <si>
    <t>7-07-304</t>
  </si>
  <si>
    <t>曾煜荣
何华玉
曾静汶
曾文桓
刘丽英
曾文奇</t>
  </si>
  <si>
    <t>44030119******19**
44030119******21**    
S2432**（9)     
 Y9256**（6）
44032119******33**  
44030319******23**</t>
  </si>
  <si>
    <t>上福路7-9号</t>
  </si>
  <si>
    <t>7-07-305</t>
  </si>
  <si>
    <t xml:space="preserve">曾煜荣 
何华玉  
曾静汶 
曾文桓
刘丽英 
曾文奇 </t>
  </si>
  <si>
    <t>上福路9号</t>
  </si>
  <si>
    <t>7-07-306</t>
  </si>
  <si>
    <t>唐秀莲
刘建雄
刘雪娴
张浠彤
叶丽香</t>
  </si>
  <si>
    <t>44030119******38**
44030119******38**
44030119******38**
44030420******18**
44030119******07**</t>
  </si>
  <si>
    <t>上福路9-1号</t>
  </si>
  <si>
    <t>7-07-307</t>
  </si>
  <si>
    <t>陆子香
曾柏景
曾伟成</t>
  </si>
  <si>
    <t>P8350**（0）
R0444**（1）
R0981**（4）</t>
  </si>
  <si>
    <t>上圩三巷2号旁</t>
  </si>
  <si>
    <t>7-07-309</t>
  </si>
  <si>
    <t>曾荟愉
曾宪金
曾宪堂
曾定华
曾进荣</t>
  </si>
  <si>
    <t>44030720******16**
44030119******09**
C5495**（6）
44032119******57**
44032119******57**</t>
  </si>
  <si>
    <t>上圩三巷1号</t>
  </si>
  <si>
    <t>7-07-311</t>
  </si>
  <si>
    <t>陆子香
曾柏景
曾伟成
--------
曾小玲
曾靖然</t>
  </si>
  <si>
    <t>P8350**（0）
R0444**（1）
R0981**（4）
-------------
R0247**（4）
S6673**（4）</t>
  </si>
  <si>
    <t>龙平路308号</t>
  </si>
  <si>
    <t>7-07-320</t>
  </si>
  <si>
    <t>曾宪凤
叶常清
叶春荣
陈侃如</t>
  </si>
  <si>
    <t>P7334**（7）
V1055**（0）
B3304**（2）
K5819**（1）</t>
  </si>
  <si>
    <t>上圩一巷2号</t>
  </si>
  <si>
    <t>7-07-322</t>
  </si>
  <si>
    <t>上圩一巷3号</t>
  </si>
  <si>
    <t>7-07-323</t>
  </si>
  <si>
    <t>曾丽清
吴汉铭
曾煜荣
曾楚仪
曾静汶
曾灏桢</t>
  </si>
  <si>
    <t>44030119******21**  
44030119******82**    
44030119******19**   
Y4165**（1）  
S2432**（9）   
Y6228**（9）</t>
  </si>
  <si>
    <t>上圩一巷7-1号</t>
  </si>
  <si>
    <t>7-07-332</t>
  </si>
  <si>
    <t>余晋良
余树彬
余维琦</t>
  </si>
  <si>
    <t>44252119******24**
44132119******24**
44138119******24**</t>
  </si>
  <si>
    <t>上圩一巷8号</t>
  </si>
  <si>
    <t>7-07-333</t>
  </si>
  <si>
    <t>张润玉
曾子汇
曾俊杰
曾靖杰</t>
  </si>
  <si>
    <t>44030719******15**
44030720******18**
44030720******05**
44030720******05**</t>
  </si>
  <si>
    <t>上圩二巷6号</t>
  </si>
  <si>
    <t>7-07-337</t>
  </si>
  <si>
    <t>龙园五巷2-1</t>
  </si>
  <si>
    <t>7-07-338</t>
  </si>
  <si>
    <t>龙园三巷3号</t>
  </si>
  <si>
    <t>7-07-345</t>
  </si>
  <si>
    <t>李仕铃
张文波
张冰珊</t>
  </si>
  <si>
    <t>44030719******15**
44032119******57**
44032119******57**</t>
  </si>
  <si>
    <t>龙园二巷4号</t>
  </si>
  <si>
    <t>7-07-348</t>
  </si>
  <si>
    <t>李芳
-------
陈思婷
-------
陈木生
--------
陈科行</t>
  </si>
  <si>
    <t>44030719******43**
-------------------
44030719******43**
-------------------
44252819******50**
-------------------
44030720******23**</t>
  </si>
  <si>
    <t>龙园七巷2号</t>
  </si>
  <si>
    <t>7-07-360</t>
  </si>
  <si>
    <t>曾天送
钟淑云
曾杏齐
曾杏华
曾杏南
钟铁锋</t>
  </si>
  <si>
    <t>44032119******57**
44032119******57**
44030719******15**
44030719******15**
44030719******15**
44032119******57**</t>
  </si>
  <si>
    <t>龙园六巷9号</t>
  </si>
  <si>
    <t>7-07-384</t>
  </si>
  <si>
    <t>陈桂仁
陈瑞雄
严丽文
陈韻姿
陈韵菊
陈颖遥
陈俊翰</t>
  </si>
  <si>
    <t>44032119******57**
44030719******15**
44032119******57**
44030719******15**
44030719******15**
44030720******15**
44030720******15**</t>
  </si>
  <si>
    <t>龙园七巷11号</t>
  </si>
  <si>
    <t>7-07-391</t>
  </si>
  <si>
    <t>彭作毅
彭素英
彭志思
彭智韬</t>
  </si>
  <si>
    <t>44162119******10**
44162119******10**
44030719******18**
44030719******18**</t>
  </si>
  <si>
    <t>龙河工业区13号101号</t>
  </si>
  <si>
    <t>4-02-1</t>
  </si>
  <si>
    <t>黄炳青
张静妹
黄玉凤
黄远洋
黄远发
黄远锋</t>
  </si>
  <si>
    <t>44152219******59**
44253019******59**
44030719******18**
44030719******18**
44030719******18**
44030719******18**</t>
  </si>
  <si>
    <t>杨田路2号</t>
  </si>
  <si>
    <t>4-02-5</t>
  </si>
  <si>
    <t>深圳市龙岗区龙岗投资管理有限公司</t>
  </si>
  <si>
    <t>91440300279526519C</t>
  </si>
  <si>
    <t>4-02-6</t>
  </si>
  <si>
    <t>4-02-7</t>
  </si>
  <si>
    <t>4-02-9</t>
  </si>
  <si>
    <t>龙岗街道市政管理中心</t>
  </si>
  <si>
    <t>12440307MB2D76887Q</t>
  </si>
  <si>
    <t>4-02-11</t>
  </si>
  <si>
    <t>龙岗沿河北路17号</t>
  </si>
  <si>
    <t>4-02-13</t>
  </si>
  <si>
    <t>李木丽
范楚浩
范泽铭
范泽佳
范丹祺</t>
  </si>
  <si>
    <t>44052719******40**
44052719******03**
44528120******00**
44522419******13**
44528120******00**</t>
  </si>
  <si>
    <t>沿河路3号</t>
  </si>
  <si>
    <t>4-02-15</t>
  </si>
  <si>
    <t>陈宝财
李祖钦
李欣妍
--------
李开明
洪桂香
李思淇
李致毅
李致民</t>
  </si>
  <si>
    <t>35058319******07**
35058319******07**
35058320******07**
--------------------
35058319******07**
35058319******10**
44130220******10**
35058320******07**
35058320******07**</t>
  </si>
  <si>
    <t>龙岗沿河北路15号</t>
  </si>
  <si>
    <t>4-02-18</t>
  </si>
  <si>
    <t>陈万成
朱几妹
陈彩芬
罗瑜
陈彩娜
陈显集
陈彩梦
陈烈政
蔡喜双
陈显区</t>
  </si>
  <si>
    <t>44152319******60**
44158119******59**
44158119******60**
44148119******00**
44158119******59**
44030719******18**
44158119******60**
44030720******00**
44152319******76**
44030719******18**</t>
  </si>
  <si>
    <t>上宁路8-1-6-4号</t>
  </si>
  <si>
    <t>7-07-398</t>
  </si>
  <si>
    <t>914403001922189948</t>
  </si>
  <si>
    <t>上宁路6-1-6-7号</t>
  </si>
  <si>
    <t>7-07-399</t>
  </si>
  <si>
    <t>上宁路4-10-4-12号</t>
  </si>
  <si>
    <t>7-07-400</t>
  </si>
  <si>
    <t>华特步行街175号</t>
  </si>
  <si>
    <t>7-07-401</t>
  </si>
  <si>
    <t>上宁路107-102号</t>
  </si>
  <si>
    <t>7-07-402</t>
  </si>
  <si>
    <t>华特步行街166号</t>
  </si>
  <si>
    <t>7-07-403</t>
  </si>
  <si>
    <t>华特步行街134A号</t>
  </si>
  <si>
    <t>7-07-404</t>
  </si>
  <si>
    <t>华特步行街166A栋北</t>
  </si>
  <si>
    <t>7-07-405</t>
  </si>
  <si>
    <t>华特步行街136栋号</t>
  </si>
  <si>
    <t>7-07-406</t>
  </si>
  <si>
    <t>华特步行街166A栋</t>
  </si>
  <si>
    <t>7-07-407</t>
  </si>
  <si>
    <t>华特136栋北</t>
  </si>
  <si>
    <t>7-07-408</t>
  </si>
  <si>
    <t>华特步行街166B栋</t>
  </si>
  <si>
    <t>7-07-409</t>
  </si>
  <si>
    <t>华特步行街136栋</t>
  </si>
  <si>
    <t>7-07-410</t>
  </si>
  <si>
    <t>华特136栋南</t>
  </si>
  <si>
    <t>7-07-411</t>
  </si>
  <si>
    <t>华特166B栋南</t>
  </si>
  <si>
    <t>7-07-412</t>
  </si>
  <si>
    <t>龙平东路234-192号北</t>
  </si>
  <si>
    <t>7-07-413</t>
  </si>
  <si>
    <t>龙平东路234-192号</t>
  </si>
  <si>
    <t>7-07-414</t>
  </si>
  <si>
    <t>7-07-415</t>
  </si>
  <si>
    <t>华特166B栋西</t>
  </si>
  <si>
    <t>7-07-416</t>
  </si>
  <si>
    <t>龙平东路236-246号</t>
  </si>
  <si>
    <t>7-07-417</t>
  </si>
  <si>
    <t>华特步行街101-90南</t>
  </si>
  <si>
    <t>7-07-418</t>
  </si>
  <si>
    <t>华特步行街101-90号</t>
  </si>
  <si>
    <t>7-07-419</t>
  </si>
  <si>
    <t>华特步行街86-7号</t>
  </si>
  <si>
    <t>7-07-420</t>
  </si>
  <si>
    <t>华特步行街73-85号</t>
  </si>
  <si>
    <t>7-07-421</t>
  </si>
  <si>
    <t>华特步行街8-71号</t>
  </si>
  <si>
    <t>7-07-422</t>
  </si>
  <si>
    <t>华特步行街89-47号</t>
  </si>
  <si>
    <t>7-07-423</t>
  </si>
  <si>
    <t>华特步行街25-30号</t>
  </si>
  <si>
    <t>7-07-424</t>
  </si>
  <si>
    <t>华特步行街24-29-1号</t>
  </si>
  <si>
    <t>7-07-425</t>
  </si>
  <si>
    <t>华特步行街40-31号</t>
  </si>
  <si>
    <t>7-07-428</t>
  </si>
  <si>
    <t>华特步行街190-7-1901号</t>
  </si>
  <si>
    <t>7-07-429</t>
  </si>
  <si>
    <t>龙平路248号</t>
  </si>
  <si>
    <t>7-07-431</t>
  </si>
  <si>
    <t>华特步行街7-19号</t>
  </si>
  <si>
    <t>7-07-442</t>
  </si>
  <si>
    <t>华特步行街5号</t>
  </si>
  <si>
    <t>7-07-443</t>
  </si>
  <si>
    <t>龙平路250号</t>
  </si>
  <si>
    <t>7-07-444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</si>
</sst>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color rgb="FF000000"/>
      <name val="宋体"/>
      <charset val="134"/>
      <scheme val="minor"/>
    </font>
    <font>
      <b/>
      <sz val="16"/>
      <color theme="1"/>
      <name val="仿宋"/>
      <charset val="134"/>
    </font>
    <font>
      <b/>
      <sz val="16"/>
      <color rgb="FF000000"/>
      <name val="仿宋"/>
      <charset val="134"/>
    </font>
    <font>
      <sz val="12"/>
      <color theme="1"/>
      <name val="宋体"/>
      <charset val="134"/>
    </font>
    <font>
      <sz val="12"/>
      <name val="宋体"/>
      <charset val="134"/>
    </font>
    <font>
      <sz val="12"/>
      <color rgb="FF00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2"/>
      <color rgb="FF00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4"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280"/>
  <sheetViews>
    <sheetView tabSelected="1" zoomScale="70" zoomScaleNormal="70" workbookViewId="0">
      <selection activeCell="G229" sqref="G$1:G$1048576"/>
    </sheetView>
  </sheetViews>
  <sheetFormatPr defaultColWidth="9" defaultRowHeight="13.5" outlineLevelCol="7"/>
  <cols>
    <col min="1" max="1" width="7.95833333333333" customWidth="1"/>
    <col min="2" max="2" width="21.875" customWidth="1"/>
    <col min="3" max="3" width="29.1166666666667" customWidth="1"/>
    <col min="4" max="5" width="11.875" customWidth="1"/>
    <col min="6" max="6" width="36.175" customWidth="1"/>
    <col min="7" max="7" width="43.8916666666667" customWidth="1"/>
    <col min="8" max="8" width="23.625" customWidth="1"/>
  </cols>
  <sheetData>
    <row r="1" customFormat="1" ht="31" customHeight="1" spans="1:8">
      <c r="A1" s="1" t="s">
        <v>0</v>
      </c>
      <c r="B1" s="1"/>
      <c r="C1" s="1"/>
      <c r="D1" s="1"/>
      <c r="E1" s="1"/>
      <c r="F1" s="1"/>
      <c r="G1" s="1"/>
      <c r="H1" s="1"/>
    </row>
    <row r="2" customFormat="1" ht="42" customHeight="1" spans="1:8">
      <c r="A2" s="2" t="s">
        <v>1</v>
      </c>
      <c r="B2" s="2" t="s">
        <v>2</v>
      </c>
      <c r="C2" s="2" t="s">
        <v>3</v>
      </c>
      <c r="D2" s="2" t="s">
        <v>4</v>
      </c>
      <c r="E2" s="2" t="s">
        <v>5</v>
      </c>
      <c r="F2" s="2" t="s">
        <v>6</v>
      </c>
      <c r="G2" s="3" t="s">
        <v>7</v>
      </c>
      <c r="H2" s="3" t="s">
        <v>8</v>
      </c>
    </row>
    <row r="3" customFormat="1" ht="242.25" spans="1:8">
      <c r="A3" s="4">
        <v>1</v>
      </c>
      <c r="B3" s="5" t="s">
        <v>9</v>
      </c>
      <c r="C3" s="5" t="s">
        <v>10</v>
      </c>
      <c r="D3" s="5" t="s">
        <v>11</v>
      </c>
      <c r="E3" s="5" t="s">
        <v>11</v>
      </c>
      <c r="F3" s="5" t="s">
        <v>12</v>
      </c>
      <c r="G3" s="5" t="s">
        <v>13</v>
      </c>
      <c r="H3" s="6" t="s">
        <v>14</v>
      </c>
    </row>
    <row r="4" ht="114" spans="1:8">
      <c r="A4" s="4">
        <v>2</v>
      </c>
      <c r="B4" s="5" t="s">
        <v>15</v>
      </c>
      <c r="C4" s="5" t="s">
        <v>16</v>
      </c>
      <c r="D4" s="5" t="s">
        <v>11</v>
      </c>
      <c r="E4" s="5" t="s">
        <v>11</v>
      </c>
      <c r="F4" s="5" t="s">
        <v>17</v>
      </c>
      <c r="G4" s="5" t="s">
        <v>18</v>
      </c>
      <c r="H4" s="6" t="s">
        <v>14</v>
      </c>
    </row>
    <row r="5" customFormat="1" ht="71.25" spans="1:8">
      <c r="A5" s="4">
        <v>3</v>
      </c>
      <c r="B5" s="5" t="s">
        <v>19</v>
      </c>
      <c r="C5" s="5" t="s">
        <v>20</v>
      </c>
      <c r="D5" s="5" t="s">
        <v>11</v>
      </c>
      <c r="E5" s="5" t="s">
        <v>11</v>
      </c>
      <c r="F5" s="5" t="s">
        <v>21</v>
      </c>
      <c r="G5" s="18" t="s">
        <v>22</v>
      </c>
      <c r="H5" s="6" t="s">
        <v>14</v>
      </c>
    </row>
    <row r="6" customFormat="1" ht="42.75" spans="1:8">
      <c r="A6" s="4">
        <v>4</v>
      </c>
      <c r="B6" s="5" t="s">
        <v>23</v>
      </c>
      <c r="C6" s="5" t="s">
        <v>24</v>
      </c>
      <c r="D6" s="5" t="s">
        <v>11</v>
      </c>
      <c r="E6" s="5" t="s">
        <v>11</v>
      </c>
      <c r="F6" s="5" t="s">
        <v>25</v>
      </c>
      <c r="G6" s="18" t="s">
        <v>26</v>
      </c>
      <c r="H6" s="6" t="s">
        <v>14</v>
      </c>
    </row>
    <row r="7" customFormat="1" ht="57" spans="1:8">
      <c r="A7" s="4">
        <v>5</v>
      </c>
      <c r="B7" s="5" t="s">
        <v>27</v>
      </c>
      <c r="C7" s="5" t="s">
        <v>28</v>
      </c>
      <c r="D7" s="5" t="s">
        <v>11</v>
      </c>
      <c r="E7" s="5" t="s">
        <v>11</v>
      </c>
      <c r="F7" s="5" t="s">
        <v>29</v>
      </c>
      <c r="G7" s="5" t="s">
        <v>30</v>
      </c>
      <c r="H7" s="6" t="s">
        <v>14</v>
      </c>
    </row>
    <row r="8" customFormat="1" ht="85.5" spans="1:8">
      <c r="A8" s="4">
        <v>6</v>
      </c>
      <c r="B8" s="5" t="s">
        <v>31</v>
      </c>
      <c r="C8" s="5" t="s">
        <v>32</v>
      </c>
      <c r="D8" s="5" t="s">
        <v>11</v>
      </c>
      <c r="E8" s="5" t="s">
        <v>11</v>
      </c>
      <c r="F8" s="5" t="s">
        <v>33</v>
      </c>
      <c r="G8" s="5" t="s">
        <v>34</v>
      </c>
      <c r="H8" s="6" t="s">
        <v>14</v>
      </c>
    </row>
    <row r="9" customFormat="1" ht="42.75" spans="1:8">
      <c r="A9" s="4">
        <v>7</v>
      </c>
      <c r="B9" s="5" t="s">
        <v>35</v>
      </c>
      <c r="C9" s="5" t="s">
        <v>36</v>
      </c>
      <c r="D9" s="5" t="s">
        <v>11</v>
      </c>
      <c r="E9" s="5" t="s">
        <v>11</v>
      </c>
      <c r="F9" s="5" t="s">
        <v>37</v>
      </c>
      <c r="G9" s="18" t="s">
        <v>38</v>
      </c>
      <c r="H9" s="6" t="s">
        <v>14</v>
      </c>
    </row>
    <row r="10" customFormat="1" ht="28.5" spans="1:8">
      <c r="A10" s="4">
        <v>8</v>
      </c>
      <c r="B10" s="5" t="s">
        <v>39</v>
      </c>
      <c r="C10" s="5" t="s">
        <v>40</v>
      </c>
      <c r="D10" s="5" t="s">
        <v>11</v>
      </c>
      <c r="E10" s="5" t="s">
        <v>11</v>
      </c>
      <c r="F10" s="5" t="s">
        <v>41</v>
      </c>
      <c r="G10" s="18" t="s">
        <v>42</v>
      </c>
      <c r="H10" s="6" t="s">
        <v>14</v>
      </c>
    </row>
    <row r="11" customFormat="1" ht="71.25" spans="1:8">
      <c r="A11" s="4">
        <v>9</v>
      </c>
      <c r="B11" s="5" t="s">
        <v>43</v>
      </c>
      <c r="C11" s="5" t="s">
        <v>44</v>
      </c>
      <c r="D11" s="5" t="s">
        <v>11</v>
      </c>
      <c r="E11" s="5" t="s">
        <v>11</v>
      </c>
      <c r="F11" s="5" t="s">
        <v>45</v>
      </c>
      <c r="G11" s="5" t="s">
        <v>46</v>
      </c>
      <c r="H11" s="6" t="s">
        <v>14</v>
      </c>
    </row>
    <row r="12" customFormat="1" ht="28.5" spans="1:8">
      <c r="A12" s="4">
        <v>10</v>
      </c>
      <c r="B12" s="5" t="s">
        <v>47</v>
      </c>
      <c r="C12" s="5" t="s">
        <v>48</v>
      </c>
      <c r="D12" s="5" t="s">
        <v>11</v>
      </c>
      <c r="E12" s="5" t="s">
        <v>11</v>
      </c>
      <c r="F12" s="5" t="s">
        <v>49</v>
      </c>
      <c r="G12" s="5" t="s">
        <v>50</v>
      </c>
      <c r="H12" s="6" t="s">
        <v>14</v>
      </c>
    </row>
    <row r="13" customFormat="1" ht="71.25" spans="1:8">
      <c r="A13" s="4">
        <v>11</v>
      </c>
      <c r="B13" s="5" t="s">
        <v>51</v>
      </c>
      <c r="C13" s="5" t="s">
        <v>52</v>
      </c>
      <c r="D13" s="5" t="s">
        <v>11</v>
      </c>
      <c r="E13" s="5" t="s">
        <v>11</v>
      </c>
      <c r="F13" s="5" t="s">
        <v>53</v>
      </c>
      <c r="G13" s="5" t="s">
        <v>54</v>
      </c>
      <c r="H13" s="6" t="s">
        <v>14</v>
      </c>
    </row>
    <row r="14" customFormat="1" ht="42.75" spans="1:8">
      <c r="A14" s="4">
        <v>12</v>
      </c>
      <c r="B14" s="5" t="s">
        <v>55</v>
      </c>
      <c r="C14" s="5" t="s">
        <v>56</v>
      </c>
      <c r="D14" s="5" t="s">
        <v>11</v>
      </c>
      <c r="E14" s="5" t="s">
        <v>11</v>
      </c>
      <c r="F14" s="5" t="s">
        <v>57</v>
      </c>
      <c r="G14" s="5" t="s">
        <v>58</v>
      </c>
      <c r="H14" s="6" t="s">
        <v>14</v>
      </c>
    </row>
    <row r="15" customFormat="1" ht="71.25" spans="1:8">
      <c r="A15" s="4">
        <v>13</v>
      </c>
      <c r="B15" s="5" t="s">
        <v>59</v>
      </c>
      <c r="C15" s="5" t="s">
        <v>60</v>
      </c>
      <c r="D15" s="5" t="s">
        <v>11</v>
      </c>
      <c r="E15" s="5" t="s">
        <v>11</v>
      </c>
      <c r="F15" s="5" t="s">
        <v>61</v>
      </c>
      <c r="G15" s="18" t="s">
        <v>62</v>
      </c>
      <c r="H15" s="6" t="s">
        <v>14</v>
      </c>
    </row>
    <row r="16" customFormat="1" ht="28.5" spans="1:8">
      <c r="A16" s="4">
        <v>14</v>
      </c>
      <c r="B16" s="5" t="s">
        <v>63</v>
      </c>
      <c r="C16" s="5" t="s">
        <v>64</v>
      </c>
      <c r="D16" s="5" t="s">
        <v>11</v>
      </c>
      <c r="E16" s="5" t="s">
        <v>11</v>
      </c>
      <c r="F16" s="5" t="s">
        <v>65</v>
      </c>
      <c r="G16" s="18" t="s">
        <v>66</v>
      </c>
      <c r="H16" s="7" t="s">
        <v>14</v>
      </c>
    </row>
    <row r="17" customFormat="1" ht="14.25" spans="1:8">
      <c r="A17" s="4">
        <v>15</v>
      </c>
      <c r="B17" s="5" t="s">
        <v>67</v>
      </c>
      <c r="C17" s="5" t="s">
        <v>68</v>
      </c>
      <c r="D17" s="5" t="s">
        <v>11</v>
      </c>
      <c r="E17" s="5" t="s">
        <v>11</v>
      </c>
      <c r="F17" s="5" t="s">
        <v>69</v>
      </c>
      <c r="G17" s="5" t="s">
        <v>70</v>
      </c>
      <c r="H17" s="6" t="s">
        <v>14</v>
      </c>
    </row>
    <row r="18" customFormat="1" ht="28.5" spans="1:8">
      <c r="A18" s="4">
        <v>16</v>
      </c>
      <c r="B18" s="5" t="s">
        <v>71</v>
      </c>
      <c r="C18" s="5" t="s">
        <v>72</v>
      </c>
      <c r="D18" s="5" t="s">
        <v>11</v>
      </c>
      <c r="E18" s="5" t="s">
        <v>11</v>
      </c>
      <c r="F18" s="5" t="s">
        <v>73</v>
      </c>
      <c r="G18" s="18" t="s">
        <v>42</v>
      </c>
      <c r="H18" s="6" t="s">
        <v>14</v>
      </c>
    </row>
    <row r="19" customFormat="1" ht="28.5" spans="1:8">
      <c r="A19" s="4">
        <v>17</v>
      </c>
      <c r="B19" s="5" t="s">
        <v>74</v>
      </c>
      <c r="C19" s="5" t="s">
        <v>75</v>
      </c>
      <c r="D19" s="5" t="s">
        <v>11</v>
      </c>
      <c r="E19" s="5" t="s">
        <v>11</v>
      </c>
      <c r="F19" s="5" t="s">
        <v>73</v>
      </c>
      <c r="G19" s="18" t="s">
        <v>42</v>
      </c>
      <c r="H19" s="6" t="s">
        <v>14</v>
      </c>
    </row>
    <row r="20" customFormat="1" ht="85.5" spans="1:8">
      <c r="A20" s="4">
        <v>18</v>
      </c>
      <c r="B20" s="5" t="s">
        <v>76</v>
      </c>
      <c r="C20" s="5" t="s">
        <v>77</v>
      </c>
      <c r="D20" s="5" t="s">
        <v>11</v>
      </c>
      <c r="E20" s="5" t="s">
        <v>11</v>
      </c>
      <c r="F20" s="5" t="s">
        <v>78</v>
      </c>
      <c r="G20" s="5" t="s">
        <v>79</v>
      </c>
      <c r="H20" s="6" t="s">
        <v>14</v>
      </c>
    </row>
    <row r="21" customFormat="1" ht="71.25" spans="1:8">
      <c r="A21" s="4">
        <v>19</v>
      </c>
      <c r="B21" s="5" t="s">
        <v>80</v>
      </c>
      <c r="C21" s="5" t="s">
        <v>81</v>
      </c>
      <c r="D21" s="5" t="s">
        <v>11</v>
      </c>
      <c r="E21" s="5" t="s">
        <v>11</v>
      </c>
      <c r="F21" s="5" t="s">
        <v>82</v>
      </c>
      <c r="G21" s="5" t="s">
        <v>83</v>
      </c>
      <c r="H21" s="6" t="s">
        <v>14</v>
      </c>
    </row>
    <row r="22" customFormat="1" ht="42.75" spans="1:8">
      <c r="A22" s="4">
        <v>20</v>
      </c>
      <c r="B22" s="5" t="s">
        <v>84</v>
      </c>
      <c r="C22" s="5" t="s">
        <v>85</v>
      </c>
      <c r="D22" s="5" t="s">
        <v>11</v>
      </c>
      <c r="E22" s="5" t="s">
        <v>11</v>
      </c>
      <c r="F22" s="5" t="s">
        <v>86</v>
      </c>
      <c r="G22" s="5" t="s">
        <v>87</v>
      </c>
      <c r="H22" s="7" t="s">
        <v>14</v>
      </c>
    </row>
    <row r="23" customFormat="1" ht="57" spans="1:8">
      <c r="A23" s="4">
        <v>21</v>
      </c>
      <c r="B23" s="5" t="s">
        <v>88</v>
      </c>
      <c r="C23" s="5" t="s">
        <v>89</v>
      </c>
      <c r="D23" s="5" t="s">
        <v>11</v>
      </c>
      <c r="E23" s="5" t="s">
        <v>11</v>
      </c>
      <c r="F23" s="5" t="s">
        <v>90</v>
      </c>
      <c r="G23" s="18" t="s">
        <v>91</v>
      </c>
      <c r="H23" s="6" t="s">
        <v>14</v>
      </c>
    </row>
    <row r="24" customFormat="1" ht="128.25" spans="1:8">
      <c r="A24" s="4">
        <v>22</v>
      </c>
      <c r="B24" s="5" t="s">
        <v>92</v>
      </c>
      <c r="C24" s="5" t="s">
        <v>93</v>
      </c>
      <c r="D24" s="5" t="s">
        <v>11</v>
      </c>
      <c r="E24" s="5" t="s">
        <v>11</v>
      </c>
      <c r="F24" s="5" t="s">
        <v>94</v>
      </c>
      <c r="G24" s="5" t="s">
        <v>95</v>
      </c>
      <c r="H24" s="6" t="s">
        <v>14</v>
      </c>
    </row>
    <row r="25" customFormat="1" ht="71.25" spans="1:8">
      <c r="A25" s="4">
        <v>23</v>
      </c>
      <c r="B25" s="5" t="s">
        <v>96</v>
      </c>
      <c r="C25" s="5" t="s">
        <v>97</v>
      </c>
      <c r="D25" s="5" t="s">
        <v>11</v>
      </c>
      <c r="E25" s="5" t="s">
        <v>11</v>
      </c>
      <c r="F25" s="5" t="s">
        <v>98</v>
      </c>
      <c r="G25" s="18" t="s">
        <v>99</v>
      </c>
      <c r="H25" s="6" t="s">
        <v>14</v>
      </c>
    </row>
    <row r="26" customFormat="1" ht="71.25" spans="1:8">
      <c r="A26" s="4">
        <v>24</v>
      </c>
      <c r="B26" s="5" t="s">
        <v>100</v>
      </c>
      <c r="C26" s="5" t="s">
        <v>101</v>
      </c>
      <c r="D26" s="5" t="s">
        <v>11</v>
      </c>
      <c r="E26" s="5" t="s">
        <v>11</v>
      </c>
      <c r="F26" s="5" t="s">
        <v>98</v>
      </c>
      <c r="G26" s="18" t="s">
        <v>99</v>
      </c>
      <c r="H26" s="6" t="s">
        <v>14</v>
      </c>
    </row>
    <row r="27" customFormat="1" ht="99.75" spans="1:8">
      <c r="A27" s="4">
        <v>25</v>
      </c>
      <c r="B27" s="5" t="s">
        <v>102</v>
      </c>
      <c r="C27" s="5" t="s">
        <v>103</v>
      </c>
      <c r="D27" s="5" t="s">
        <v>11</v>
      </c>
      <c r="E27" s="5" t="s">
        <v>11</v>
      </c>
      <c r="F27" s="5" t="s">
        <v>104</v>
      </c>
      <c r="G27" s="5" t="s">
        <v>105</v>
      </c>
      <c r="H27" s="6" t="s">
        <v>14</v>
      </c>
    </row>
    <row r="28" customFormat="1" ht="91" customHeight="1" spans="1:8">
      <c r="A28" s="4">
        <v>26</v>
      </c>
      <c r="B28" s="5" t="s">
        <v>106</v>
      </c>
      <c r="C28" s="5" t="s">
        <v>107</v>
      </c>
      <c r="D28" s="5" t="s">
        <v>11</v>
      </c>
      <c r="E28" s="5" t="s">
        <v>11</v>
      </c>
      <c r="F28" s="5" t="s">
        <v>108</v>
      </c>
      <c r="G28" s="5" t="s">
        <v>109</v>
      </c>
      <c r="H28" s="7" t="s">
        <v>14</v>
      </c>
    </row>
    <row r="29" ht="114" spans="1:8">
      <c r="A29" s="4">
        <v>27</v>
      </c>
      <c r="B29" s="5" t="s">
        <v>110</v>
      </c>
      <c r="C29" s="5" t="s">
        <v>111</v>
      </c>
      <c r="D29" s="5" t="s">
        <v>11</v>
      </c>
      <c r="E29" s="5" t="s">
        <v>11</v>
      </c>
      <c r="F29" s="5" t="s">
        <v>112</v>
      </c>
      <c r="G29" s="5" t="s">
        <v>113</v>
      </c>
      <c r="H29" s="6" t="s">
        <v>14</v>
      </c>
    </row>
    <row r="30" ht="28.5" spans="1:8">
      <c r="A30" s="4">
        <v>28</v>
      </c>
      <c r="B30" s="5" t="s">
        <v>114</v>
      </c>
      <c r="C30" s="5" t="s">
        <v>115</v>
      </c>
      <c r="D30" s="5" t="s">
        <v>11</v>
      </c>
      <c r="E30" s="5" t="s">
        <v>11</v>
      </c>
      <c r="F30" s="5" t="s">
        <v>116</v>
      </c>
      <c r="G30" s="5" t="s">
        <v>117</v>
      </c>
      <c r="H30" s="6" t="s">
        <v>14</v>
      </c>
    </row>
    <row r="31" ht="57" spans="1:8">
      <c r="A31" s="4">
        <v>29</v>
      </c>
      <c r="B31" s="5" t="s">
        <v>118</v>
      </c>
      <c r="C31" s="5" t="s">
        <v>119</v>
      </c>
      <c r="D31" s="5" t="s">
        <v>11</v>
      </c>
      <c r="E31" s="5" t="s">
        <v>11</v>
      </c>
      <c r="F31" s="5" t="s">
        <v>120</v>
      </c>
      <c r="G31" s="5" t="s">
        <v>121</v>
      </c>
      <c r="H31" s="6" t="s">
        <v>14</v>
      </c>
    </row>
    <row r="32" ht="42.75" spans="1:8">
      <c r="A32" s="4">
        <v>30</v>
      </c>
      <c r="B32" s="5" t="s">
        <v>122</v>
      </c>
      <c r="C32" s="5" t="s">
        <v>123</v>
      </c>
      <c r="D32" s="5" t="s">
        <v>11</v>
      </c>
      <c r="E32" s="5" t="s">
        <v>11</v>
      </c>
      <c r="F32" s="5" t="s">
        <v>124</v>
      </c>
      <c r="G32" s="18" t="s">
        <v>125</v>
      </c>
      <c r="H32" s="6" t="s">
        <v>14</v>
      </c>
    </row>
    <row r="33" ht="85.5" spans="1:8">
      <c r="A33" s="4">
        <v>31</v>
      </c>
      <c r="B33" s="5" t="s">
        <v>126</v>
      </c>
      <c r="C33" s="5" t="s">
        <v>127</v>
      </c>
      <c r="D33" s="5" t="s">
        <v>11</v>
      </c>
      <c r="E33" s="5" t="s">
        <v>11</v>
      </c>
      <c r="F33" s="5" t="s">
        <v>128</v>
      </c>
      <c r="G33" s="5" t="s">
        <v>129</v>
      </c>
      <c r="H33" s="6" t="s">
        <v>14</v>
      </c>
    </row>
    <row r="34" ht="114" spans="1:8">
      <c r="A34" s="4">
        <v>32</v>
      </c>
      <c r="B34" s="5" t="s">
        <v>130</v>
      </c>
      <c r="C34" s="5" t="s">
        <v>131</v>
      </c>
      <c r="D34" s="5" t="s">
        <v>11</v>
      </c>
      <c r="E34" s="5" t="s">
        <v>11</v>
      </c>
      <c r="F34" s="5" t="s">
        <v>132</v>
      </c>
      <c r="G34" s="5" t="s">
        <v>133</v>
      </c>
      <c r="H34" s="7" t="s">
        <v>14</v>
      </c>
    </row>
    <row r="35" ht="14.25" spans="1:8">
      <c r="A35" s="4">
        <v>33</v>
      </c>
      <c r="B35" s="5" t="s">
        <v>134</v>
      </c>
      <c r="C35" s="5" t="s">
        <v>135</v>
      </c>
      <c r="D35" s="5" t="s">
        <v>11</v>
      </c>
      <c r="E35" s="5" t="s">
        <v>11</v>
      </c>
      <c r="F35" s="5" t="s">
        <v>136</v>
      </c>
      <c r="G35" s="18" t="s">
        <v>137</v>
      </c>
      <c r="H35" s="6" t="s">
        <v>14</v>
      </c>
    </row>
    <row r="36" ht="128.25" spans="1:8">
      <c r="A36" s="4">
        <v>34</v>
      </c>
      <c r="B36" s="5" t="s">
        <v>138</v>
      </c>
      <c r="C36" s="5" t="s">
        <v>139</v>
      </c>
      <c r="D36" s="5" t="s">
        <v>11</v>
      </c>
      <c r="E36" s="5" t="s">
        <v>11</v>
      </c>
      <c r="F36" s="5" t="s">
        <v>140</v>
      </c>
      <c r="G36" s="5" t="s">
        <v>141</v>
      </c>
      <c r="H36" s="6" t="s">
        <v>14</v>
      </c>
    </row>
    <row r="37" ht="99.75" spans="1:8">
      <c r="A37" s="4">
        <v>35</v>
      </c>
      <c r="B37" s="5" t="s">
        <v>142</v>
      </c>
      <c r="C37" s="5" t="s">
        <v>143</v>
      </c>
      <c r="D37" s="5" t="s">
        <v>11</v>
      </c>
      <c r="E37" s="5" t="s">
        <v>11</v>
      </c>
      <c r="F37" s="5" t="s">
        <v>144</v>
      </c>
      <c r="G37" s="5" t="s">
        <v>145</v>
      </c>
      <c r="H37" s="6" t="s">
        <v>14</v>
      </c>
    </row>
    <row r="38" ht="114" spans="1:8">
      <c r="A38" s="4">
        <v>36</v>
      </c>
      <c r="B38" s="5" t="s">
        <v>146</v>
      </c>
      <c r="C38" s="5" t="s">
        <v>147</v>
      </c>
      <c r="D38" s="5" t="s">
        <v>11</v>
      </c>
      <c r="E38" s="5" t="s">
        <v>11</v>
      </c>
      <c r="F38" s="5" t="s">
        <v>148</v>
      </c>
      <c r="G38" s="5" t="s">
        <v>149</v>
      </c>
      <c r="H38" s="6" t="s">
        <v>14</v>
      </c>
    </row>
    <row r="39" ht="57" spans="1:8">
      <c r="A39" s="4">
        <v>37</v>
      </c>
      <c r="B39" s="5" t="s">
        <v>150</v>
      </c>
      <c r="C39" s="5" t="s">
        <v>151</v>
      </c>
      <c r="D39" s="5" t="s">
        <v>11</v>
      </c>
      <c r="E39" s="5" t="s">
        <v>11</v>
      </c>
      <c r="F39" s="5" t="s">
        <v>152</v>
      </c>
      <c r="G39" s="18" t="s">
        <v>153</v>
      </c>
      <c r="H39" s="6" t="s">
        <v>14</v>
      </c>
    </row>
    <row r="40" ht="42.75" spans="1:8">
      <c r="A40" s="4">
        <v>38</v>
      </c>
      <c r="B40" s="5" t="s">
        <v>154</v>
      </c>
      <c r="C40" s="5" t="s">
        <v>155</v>
      </c>
      <c r="D40" s="5" t="s">
        <v>11</v>
      </c>
      <c r="E40" s="5" t="s">
        <v>11</v>
      </c>
      <c r="F40" s="5" t="s">
        <v>156</v>
      </c>
      <c r="G40" s="5" t="s">
        <v>157</v>
      </c>
      <c r="H40" s="7" t="s">
        <v>14</v>
      </c>
    </row>
    <row r="41" ht="156.75" spans="1:8">
      <c r="A41" s="4">
        <v>39</v>
      </c>
      <c r="B41" s="5" t="s">
        <v>158</v>
      </c>
      <c r="C41" s="5" t="s">
        <v>159</v>
      </c>
      <c r="D41" s="5" t="s">
        <v>11</v>
      </c>
      <c r="E41" s="5" t="s">
        <v>11</v>
      </c>
      <c r="F41" s="5" t="s">
        <v>160</v>
      </c>
      <c r="G41" s="18" t="s">
        <v>161</v>
      </c>
      <c r="H41" s="6" t="s">
        <v>14</v>
      </c>
    </row>
    <row r="42" ht="156.75" spans="1:8">
      <c r="A42" s="4">
        <v>40</v>
      </c>
      <c r="B42" s="5" t="s">
        <v>162</v>
      </c>
      <c r="C42" s="5" t="s">
        <v>163</v>
      </c>
      <c r="D42" s="5" t="s">
        <v>11</v>
      </c>
      <c r="E42" s="5" t="s">
        <v>11</v>
      </c>
      <c r="F42" s="5" t="s">
        <v>164</v>
      </c>
      <c r="G42" s="5" t="s">
        <v>165</v>
      </c>
      <c r="H42" s="6" t="s">
        <v>14</v>
      </c>
    </row>
    <row r="43" ht="57" spans="1:8">
      <c r="A43" s="4">
        <v>41</v>
      </c>
      <c r="B43" s="5" t="s">
        <v>166</v>
      </c>
      <c r="C43" s="5" t="s">
        <v>167</v>
      </c>
      <c r="D43" s="5" t="s">
        <v>11</v>
      </c>
      <c r="E43" s="5" t="s">
        <v>11</v>
      </c>
      <c r="F43" s="5" t="s">
        <v>168</v>
      </c>
      <c r="G43" s="5" t="s">
        <v>169</v>
      </c>
      <c r="H43" s="6" t="s">
        <v>14</v>
      </c>
    </row>
    <row r="44" ht="42.75" spans="1:8">
      <c r="A44" s="4">
        <v>42</v>
      </c>
      <c r="B44" s="5" t="s">
        <v>170</v>
      </c>
      <c r="C44" s="5" t="s">
        <v>171</v>
      </c>
      <c r="D44" s="5" t="s">
        <v>11</v>
      </c>
      <c r="E44" s="5" t="s">
        <v>11</v>
      </c>
      <c r="F44" s="5" t="s">
        <v>172</v>
      </c>
      <c r="G44" s="5" t="s">
        <v>173</v>
      </c>
      <c r="H44" s="6" t="s">
        <v>14</v>
      </c>
    </row>
    <row r="45" ht="156.75" spans="1:8">
      <c r="A45" s="4">
        <v>43</v>
      </c>
      <c r="B45" s="5" t="s">
        <v>174</v>
      </c>
      <c r="C45" s="5" t="s">
        <v>175</v>
      </c>
      <c r="D45" s="5" t="s">
        <v>11</v>
      </c>
      <c r="E45" s="5" t="s">
        <v>11</v>
      </c>
      <c r="F45" s="5" t="s">
        <v>176</v>
      </c>
      <c r="G45" s="5" t="s">
        <v>177</v>
      </c>
      <c r="H45" s="6" t="s">
        <v>14</v>
      </c>
    </row>
    <row r="46" ht="156.75" spans="1:8">
      <c r="A46" s="4">
        <v>44</v>
      </c>
      <c r="B46" s="5" t="s">
        <v>178</v>
      </c>
      <c r="C46" s="5" t="s">
        <v>179</v>
      </c>
      <c r="D46" s="5" t="s">
        <v>11</v>
      </c>
      <c r="E46" s="5" t="s">
        <v>11</v>
      </c>
      <c r="F46" s="5" t="s">
        <v>180</v>
      </c>
      <c r="G46" s="5" t="s">
        <v>181</v>
      </c>
      <c r="H46" s="7" t="s">
        <v>14</v>
      </c>
    </row>
    <row r="47" ht="85.5" spans="1:8">
      <c r="A47" s="4">
        <v>45</v>
      </c>
      <c r="B47" s="5" t="s">
        <v>182</v>
      </c>
      <c r="C47" s="5" t="s">
        <v>183</v>
      </c>
      <c r="D47" s="5" t="s">
        <v>11</v>
      </c>
      <c r="E47" s="5" t="s">
        <v>11</v>
      </c>
      <c r="F47" s="5" t="s">
        <v>184</v>
      </c>
      <c r="G47" s="5" t="s">
        <v>185</v>
      </c>
      <c r="H47" s="6" t="s">
        <v>14</v>
      </c>
    </row>
    <row r="48" ht="57" spans="1:8">
      <c r="A48" s="4">
        <v>46</v>
      </c>
      <c r="B48" s="5" t="s">
        <v>186</v>
      </c>
      <c r="C48" s="5" t="s">
        <v>187</v>
      </c>
      <c r="D48" s="5" t="s">
        <v>11</v>
      </c>
      <c r="E48" s="5" t="s">
        <v>11</v>
      </c>
      <c r="F48" s="5" t="s">
        <v>188</v>
      </c>
      <c r="G48" s="5" t="s">
        <v>189</v>
      </c>
      <c r="H48" s="6" t="s">
        <v>14</v>
      </c>
    </row>
    <row r="49" ht="14.25" spans="1:8">
      <c r="A49" s="4">
        <v>47</v>
      </c>
      <c r="B49" s="5" t="s">
        <v>190</v>
      </c>
      <c r="C49" s="5" t="s">
        <v>191</v>
      </c>
      <c r="D49" s="5" t="s">
        <v>11</v>
      </c>
      <c r="E49" s="5" t="s">
        <v>11</v>
      </c>
      <c r="F49" s="5" t="s">
        <v>192</v>
      </c>
      <c r="G49" s="5" t="s">
        <v>193</v>
      </c>
      <c r="H49" s="7" t="s">
        <v>14</v>
      </c>
    </row>
    <row r="50" ht="99.75" spans="1:8">
      <c r="A50" s="4">
        <v>48</v>
      </c>
      <c r="B50" s="5" t="s">
        <v>194</v>
      </c>
      <c r="C50" s="5" t="s">
        <v>195</v>
      </c>
      <c r="D50" s="5" t="s">
        <v>11</v>
      </c>
      <c r="E50" s="5" t="s">
        <v>11</v>
      </c>
      <c r="F50" s="5" t="s">
        <v>196</v>
      </c>
      <c r="G50" s="5" t="s">
        <v>197</v>
      </c>
      <c r="H50" s="6" t="s">
        <v>14</v>
      </c>
    </row>
    <row r="51" ht="71.25" spans="1:8">
      <c r="A51" s="4">
        <v>49</v>
      </c>
      <c r="B51" s="5" t="s">
        <v>198</v>
      </c>
      <c r="C51" s="5" t="s">
        <v>199</v>
      </c>
      <c r="D51" s="5" t="s">
        <v>11</v>
      </c>
      <c r="E51" s="5" t="s">
        <v>11</v>
      </c>
      <c r="F51" s="5" t="s">
        <v>200</v>
      </c>
      <c r="G51" s="18" t="s">
        <v>201</v>
      </c>
      <c r="H51" s="6" t="s">
        <v>14</v>
      </c>
    </row>
    <row r="52" ht="185.25" spans="1:8">
      <c r="A52" s="4">
        <v>50</v>
      </c>
      <c r="B52" s="5" t="s">
        <v>202</v>
      </c>
      <c r="C52" s="5" t="s">
        <v>203</v>
      </c>
      <c r="D52" s="5" t="s">
        <v>11</v>
      </c>
      <c r="E52" s="5" t="s">
        <v>11</v>
      </c>
      <c r="F52" s="5" t="s">
        <v>204</v>
      </c>
      <c r="G52" s="5" t="s">
        <v>205</v>
      </c>
      <c r="H52" s="6" t="s">
        <v>14</v>
      </c>
    </row>
    <row r="53" ht="85.5" spans="1:8">
      <c r="A53" s="4">
        <v>51</v>
      </c>
      <c r="B53" s="5" t="s">
        <v>206</v>
      </c>
      <c r="C53" s="5" t="s">
        <v>207</v>
      </c>
      <c r="D53" s="5" t="s">
        <v>11</v>
      </c>
      <c r="E53" s="5" t="s">
        <v>11</v>
      </c>
      <c r="F53" s="5" t="s">
        <v>208</v>
      </c>
      <c r="G53" s="5" t="s">
        <v>209</v>
      </c>
      <c r="H53" s="6" t="s">
        <v>14</v>
      </c>
    </row>
    <row r="54" ht="185.25" spans="1:8">
      <c r="A54" s="4">
        <v>52</v>
      </c>
      <c r="B54" s="5" t="s">
        <v>210</v>
      </c>
      <c r="C54" s="5" t="s">
        <v>211</v>
      </c>
      <c r="D54" s="5" t="s">
        <v>11</v>
      </c>
      <c r="E54" s="5" t="s">
        <v>11</v>
      </c>
      <c r="F54" s="5" t="s">
        <v>212</v>
      </c>
      <c r="G54" s="5" t="s">
        <v>213</v>
      </c>
      <c r="H54" s="7" t="s">
        <v>14</v>
      </c>
    </row>
    <row r="55" ht="299.25" spans="1:8">
      <c r="A55" s="4">
        <v>53</v>
      </c>
      <c r="B55" s="5" t="s">
        <v>214</v>
      </c>
      <c r="C55" s="5" t="s">
        <v>215</v>
      </c>
      <c r="D55" s="5" t="s">
        <v>11</v>
      </c>
      <c r="E55" s="5" t="s">
        <v>11</v>
      </c>
      <c r="F55" s="5" t="s">
        <v>216</v>
      </c>
      <c r="G55" s="18" t="s">
        <v>217</v>
      </c>
      <c r="H55" s="6" t="s">
        <v>14</v>
      </c>
    </row>
    <row r="56" ht="185.25" spans="1:8">
      <c r="A56" s="4">
        <v>54</v>
      </c>
      <c r="B56" s="5" t="s">
        <v>218</v>
      </c>
      <c r="C56" s="5" t="s">
        <v>219</v>
      </c>
      <c r="D56" s="5" t="s">
        <v>11</v>
      </c>
      <c r="E56" s="5" t="s">
        <v>11</v>
      </c>
      <c r="F56" s="5" t="s">
        <v>220</v>
      </c>
      <c r="G56" s="5" t="s">
        <v>221</v>
      </c>
      <c r="H56" s="6" t="s">
        <v>14</v>
      </c>
    </row>
    <row r="57" ht="71.25" spans="1:8">
      <c r="A57" s="4">
        <v>55</v>
      </c>
      <c r="B57" s="5" t="s">
        <v>222</v>
      </c>
      <c r="C57" s="5" t="s">
        <v>223</v>
      </c>
      <c r="D57" s="5" t="s">
        <v>11</v>
      </c>
      <c r="E57" s="5" t="s">
        <v>11</v>
      </c>
      <c r="F57" s="5" t="s">
        <v>224</v>
      </c>
      <c r="G57" s="5" t="s">
        <v>225</v>
      </c>
      <c r="H57" s="6" t="s">
        <v>14</v>
      </c>
    </row>
    <row r="58" ht="71.25" spans="1:8">
      <c r="A58" s="4">
        <v>56</v>
      </c>
      <c r="B58" s="5" t="s">
        <v>226</v>
      </c>
      <c r="C58" s="5" t="s">
        <v>227</v>
      </c>
      <c r="D58" s="5" t="s">
        <v>11</v>
      </c>
      <c r="E58" s="5" t="s">
        <v>11</v>
      </c>
      <c r="F58" s="5" t="s">
        <v>228</v>
      </c>
      <c r="G58" s="5" t="s">
        <v>229</v>
      </c>
      <c r="H58" s="6" t="s">
        <v>14</v>
      </c>
    </row>
    <row r="59" ht="71.25" spans="1:8">
      <c r="A59" s="4">
        <v>57</v>
      </c>
      <c r="B59" s="5" t="s">
        <v>230</v>
      </c>
      <c r="C59" s="5" t="s">
        <v>231</v>
      </c>
      <c r="D59" s="5" t="s">
        <v>11</v>
      </c>
      <c r="E59" s="5" t="s">
        <v>11</v>
      </c>
      <c r="F59" s="5" t="s">
        <v>228</v>
      </c>
      <c r="G59" s="5" t="s">
        <v>229</v>
      </c>
      <c r="H59" s="6" t="s">
        <v>14</v>
      </c>
    </row>
    <row r="60" ht="42.75" spans="1:8">
      <c r="A60" s="4">
        <v>58</v>
      </c>
      <c r="B60" s="5" t="s">
        <v>232</v>
      </c>
      <c r="C60" s="5" t="s">
        <v>233</v>
      </c>
      <c r="D60" s="5" t="s">
        <v>11</v>
      </c>
      <c r="E60" s="5" t="s">
        <v>11</v>
      </c>
      <c r="F60" s="5" t="s">
        <v>234</v>
      </c>
      <c r="G60" s="5" t="s">
        <v>235</v>
      </c>
      <c r="H60" s="6" t="s">
        <v>14</v>
      </c>
    </row>
    <row r="61" ht="42.75" spans="1:8">
      <c r="A61" s="4">
        <v>59</v>
      </c>
      <c r="B61" s="5" t="s">
        <v>236</v>
      </c>
      <c r="C61" s="5" t="s">
        <v>237</v>
      </c>
      <c r="D61" s="5" t="s">
        <v>11</v>
      </c>
      <c r="E61" s="5" t="s">
        <v>11</v>
      </c>
      <c r="F61" s="5" t="s">
        <v>238</v>
      </c>
      <c r="G61" s="5" t="s">
        <v>239</v>
      </c>
      <c r="H61" s="6" t="s">
        <v>14</v>
      </c>
    </row>
    <row r="62" ht="99.75" spans="1:8">
      <c r="A62" s="4">
        <v>60</v>
      </c>
      <c r="B62" s="5" t="s">
        <v>240</v>
      </c>
      <c r="C62" s="5" t="s">
        <v>241</v>
      </c>
      <c r="D62" s="5" t="s">
        <v>11</v>
      </c>
      <c r="E62" s="5" t="s">
        <v>11</v>
      </c>
      <c r="F62" s="5" t="s">
        <v>242</v>
      </c>
      <c r="G62" s="5" t="s">
        <v>243</v>
      </c>
      <c r="H62" s="6" t="s">
        <v>14</v>
      </c>
    </row>
    <row r="63" ht="57" spans="1:8">
      <c r="A63" s="4">
        <v>61</v>
      </c>
      <c r="B63" s="5" t="s">
        <v>244</v>
      </c>
      <c r="C63" s="5" t="s">
        <v>245</v>
      </c>
      <c r="D63" s="5" t="s">
        <v>11</v>
      </c>
      <c r="E63" s="5" t="s">
        <v>11</v>
      </c>
      <c r="F63" s="5" t="s">
        <v>246</v>
      </c>
      <c r="G63" s="5" t="s">
        <v>247</v>
      </c>
      <c r="H63" s="6" t="s">
        <v>14</v>
      </c>
    </row>
    <row r="64" ht="57" spans="1:8">
      <c r="A64" s="4">
        <v>62</v>
      </c>
      <c r="B64" s="5" t="s">
        <v>248</v>
      </c>
      <c r="C64" s="5" t="s">
        <v>249</v>
      </c>
      <c r="D64" s="5" t="s">
        <v>11</v>
      </c>
      <c r="E64" s="5" t="s">
        <v>11</v>
      </c>
      <c r="F64" s="5" t="s">
        <v>250</v>
      </c>
      <c r="G64" s="5" t="s">
        <v>251</v>
      </c>
      <c r="H64" s="6" t="s">
        <v>14</v>
      </c>
    </row>
    <row r="65" ht="85.5" spans="1:8">
      <c r="A65" s="4">
        <v>63</v>
      </c>
      <c r="B65" s="5" t="s">
        <v>252</v>
      </c>
      <c r="C65" s="5" t="s">
        <v>253</v>
      </c>
      <c r="D65" s="5" t="s">
        <v>11</v>
      </c>
      <c r="E65" s="5" t="s">
        <v>11</v>
      </c>
      <c r="F65" s="5" t="s">
        <v>254</v>
      </c>
      <c r="G65" s="5" t="s">
        <v>255</v>
      </c>
      <c r="H65" s="6" t="s">
        <v>14</v>
      </c>
    </row>
    <row r="66" ht="14.25" spans="1:8">
      <c r="A66" s="4">
        <v>64</v>
      </c>
      <c r="B66" s="5" t="s">
        <v>256</v>
      </c>
      <c r="C66" s="5" t="s">
        <v>257</v>
      </c>
      <c r="D66" s="5" t="s">
        <v>11</v>
      </c>
      <c r="E66" s="5" t="s">
        <v>11</v>
      </c>
      <c r="F66" s="5" t="s">
        <v>258</v>
      </c>
      <c r="G66" s="5" t="s">
        <v>259</v>
      </c>
      <c r="H66" s="6" t="s">
        <v>14</v>
      </c>
    </row>
    <row r="67" ht="114" spans="1:8">
      <c r="A67" s="4">
        <v>65</v>
      </c>
      <c r="B67" s="5" t="s">
        <v>260</v>
      </c>
      <c r="C67" s="5" t="s">
        <v>261</v>
      </c>
      <c r="D67" s="5" t="s">
        <v>11</v>
      </c>
      <c r="E67" s="5" t="s">
        <v>11</v>
      </c>
      <c r="F67" s="5" t="s">
        <v>262</v>
      </c>
      <c r="G67" s="5" t="s">
        <v>263</v>
      </c>
      <c r="H67" s="6" t="s">
        <v>14</v>
      </c>
    </row>
    <row r="68" ht="71.25" spans="1:8">
      <c r="A68" s="4">
        <v>66</v>
      </c>
      <c r="B68" s="5" t="s">
        <v>264</v>
      </c>
      <c r="C68" s="5" t="s">
        <v>265</v>
      </c>
      <c r="D68" s="5" t="s">
        <v>11</v>
      </c>
      <c r="E68" s="5" t="s">
        <v>11</v>
      </c>
      <c r="F68" s="5" t="s">
        <v>266</v>
      </c>
      <c r="G68" s="5" t="s">
        <v>267</v>
      </c>
      <c r="H68" s="6" t="s">
        <v>14</v>
      </c>
    </row>
    <row r="69" ht="42.75" spans="1:8">
      <c r="A69" s="4">
        <v>67</v>
      </c>
      <c r="B69" s="5" t="s">
        <v>268</v>
      </c>
      <c r="C69" s="5" t="s">
        <v>269</v>
      </c>
      <c r="D69" s="5" t="s">
        <v>11</v>
      </c>
      <c r="E69" s="5" t="s">
        <v>11</v>
      </c>
      <c r="F69" s="5" t="s">
        <v>270</v>
      </c>
      <c r="G69" s="18" t="s">
        <v>271</v>
      </c>
      <c r="H69" s="6" t="s">
        <v>14</v>
      </c>
    </row>
    <row r="70" ht="142.5" spans="1:8">
      <c r="A70" s="4">
        <v>68</v>
      </c>
      <c r="B70" s="5" t="s">
        <v>272</v>
      </c>
      <c r="C70" s="5" t="s">
        <v>273</v>
      </c>
      <c r="D70" s="5" t="s">
        <v>11</v>
      </c>
      <c r="E70" s="5" t="s">
        <v>11</v>
      </c>
      <c r="F70" s="5" t="s">
        <v>274</v>
      </c>
      <c r="G70" s="5" t="s">
        <v>275</v>
      </c>
      <c r="H70" s="6" t="s">
        <v>14</v>
      </c>
    </row>
    <row r="71" ht="14.25" spans="1:8">
      <c r="A71" s="4">
        <v>69</v>
      </c>
      <c r="B71" s="5" t="s">
        <v>276</v>
      </c>
      <c r="C71" s="5" t="s">
        <v>277</v>
      </c>
      <c r="D71" s="5" t="s">
        <v>11</v>
      </c>
      <c r="E71" s="5" t="s">
        <v>11</v>
      </c>
      <c r="F71" s="5" t="s">
        <v>278</v>
      </c>
      <c r="G71" s="5" t="s">
        <v>279</v>
      </c>
      <c r="H71" s="6" t="s">
        <v>280</v>
      </c>
    </row>
    <row r="72" ht="85.5" spans="1:8">
      <c r="A72" s="4">
        <v>70</v>
      </c>
      <c r="B72" s="5" t="s">
        <v>281</v>
      </c>
      <c r="C72" s="5" t="s">
        <v>282</v>
      </c>
      <c r="D72" s="5" t="s">
        <v>11</v>
      </c>
      <c r="E72" s="5" t="s">
        <v>11</v>
      </c>
      <c r="F72" s="5" t="s">
        <v>283</v>
      </c>
      <c r="G72" s="18" t="s">
        <v>284</v>
      </c>
      <c r="H72" s="6" t="s">
        <v>14</v>
      </c>
    </row>
    <row r="73" ht="42.75" spans="1:8">
      <c r="A73" s="4">
        <v>71</v>
      </c>
      <c r="B73" s="5" t="s">
        <v>285</v>
      </c>
      <c r="C73" s="5" t="s">
        <v>286</v>
      </c>
      <c r="D73" s="5" t="s">
        <v>11</v>
      </c>
      <c r="E73" s="5" t="s">
        <v>11</v>
      </c>
      <c r="F73" s="5" t="s">
        <v>287</v>
      </c>
      <c r="G73" s="18" t="s">
        <v>288</v>
      </c>
      <c r="H73" s="6" t="s">
        <v>14</v>
      </c>
    </row>
    <row r="74" spans="1:8">
      <c r="A74" s="8">
        <v>72</v>
      </c>
      <c r="B74" s="9" t="s">
        <v>289</v>
      </c>
      <c r="C74" s="9" t="s">
        <v>290</v>
      </c>
      <c r="D74" s="9" t="s">
        <v>11</v>
      </c>
      <c r="E74" s="9" t="s">
        <v>11</v>
      </c>
      <c r="F74" s="9" t="s">
        <v>291</v>
      </c>
      <c r="G74" s="9" t="s">
        <v>292</v>
      </c>
      <c r="H74" s="10" t="s">
        <v>14</v>
      </c>
    </row>
    <row r="75" spans="1:8">
      <c r="A75" s="11"/>
      <c r="B75" s="12"/>
      <c r="C75" s="12"/>
      <c r="D75" s="12"/>
      <c r="E75" s="12"/>
      <c r="F75" s="12"/>
      <c r="G75" s="12"/>
      <c r="H75" s="13"/>
    </row>
    <row r="76" ht="327.75" spans="1:8">
      <c r="A76" s="4">
        <v>73</v>
      </c>
      <c r="B76" s="5" t="s">
        <v>293</v>
      </c>
      <c r="C76" s="18" t="s">
        <v>294</v>
      </c>
      <c r="D76" s="5" t="s">
        <v>11</v>
      </c>
      <c r="E76" s="5" t="s">
        <v>11</v>
      </c>
      <c r="F76" s="5" t="s">
        <v>295</v>
      </c>
      <c r="G76" s="5" t="s">
        <v>296</v>
      </c>
      <c r="H76" s="6" t="s">
        <v>14</v>
      </c>
    </row>
    <row r="77" ht="156.75" spans="1:8">
      <c r="A77" s="4">
        <v>74</v>
      </c>
      <c r="B77" s="5" t="s">
        <v>297</v>
      </c>
      <c r="C77" s="5" t="s">
        <v>298</v>
      </c>
      <c r="D77" s="5" t="s">
        <v>11</v>
      </c>
      <c r="E77" s="5" t="s">
        <v>11</v>
      </c>
      <c r="F77" s="5" t="s">
        <v>299</v>
      </c>
      <c r="G77" s="5" t="s">
        <v>300</v>
      </c>
      <c r="H77" s="6" t="s">
        <v>14</v>
      </c>
    </row>
    <row r="78" ht="57" spans="1:8">
      <c r="A78" s="4">
        <v>75</v>
      </c>
      <c r="B78" s="5" t="s">
        <v>301</v>
      </c>
      <c r="C78" s="5" t="s">
        <v>302</v>
      </c>
      <c r="D78" s="5" t="s">
        <v>11</v>
      </c>
      <c r="E78" s="5" t="s">
        <v>11</v>
      </c>
      <c r="F78" s="5" t="s">
        <v>303</v>
      </c>
      <c r="G78" s="5" t="s">
        <v>304</v>
      </c>
      <c r="H78" s="6" t="s">
        <v>14</v>
      </c>
    </row>
    <row r="79" ht="14.25" spans="1:8">
      <c r="A79" s="4">
        <v>76</v>
      </c>
      <c r="B79" s="5" t="s">
        <v>305</v>
      </c>
      <c r="C79" s="5" t="s">
        <v>306</v>
      </c>
      <c r="D79" s="5" t="s">
        <v>11</v>
      </c>
      <c r="E79" s="5" t="s">
        <v>11</v>
      </c>
      <c r="F79" s="5" t="s">
        <v>307</v>
      </c>
      <c r="G79" s="5" t="s">
        <v>308</v>
      </c>
      <c r="H79" s="6" t="s">
        <v>280</v>
      </c>
    </row>
    <row r="80" ht="57" spans="1:8">
      <c r="A80" s="4">
        <v>77</v>
      </c>
      <c r="B80" s="5" t="s">
        <v>309</v>
      </c>
      <c r="C80" s="5" t="s">
        <v>310</v>
      </c>
      <c r="D80" s="5" t="s">
        <v>11</v>
      </c>
      <c r="E80" s="5" t="s">
        <v>11</v>
      </c>
      <c r="F80" s="5" t="s">
        <v>311</v>
      </c>
      <c r="G80" s="5" t="s">
        <v>312</v>
      </c>
      <c r="H80" s="6" t="s">
        <v>14</v>
      </c>
    </row>
    <row r="81" ht="128.25" spans="1:8">
      <c r="A81" s="4">
        <v>78</v>
      </c>
      <c r="B81" s="5" t="s">
        <v>313</v>
      </c>
      <c r="C81" s="5" t="s">
        <v>314</v>
      </c>
      <c r="D81" s="5" t="s">
        <v>11</v>
      </c>
      <c r="E81" s="5" t="s">
        <v>11</v>
      </c>
      <c r="F81" s="5" t="s">
        <v>315</v>
      </c>
      <c r="G81" s="5" t="s">
        <v>316</v>
      </c>
      <c r="H81" s="6" t="s">
        <v>280</v>
      </c>
    </row>
    <row r="82" ht="399" spans="1:8">
      <c r="A82" s="4">
        <v>79</v>
      </c>
      <c r="B82" s="5" t="s">
        <v>317</v>
      </c>
      <c r="C82" s="5" t="s">
        <v>318</v>
      </c>
      <c r="D82" s="5" t="s">
        <v>11</v>
      </c>
      <c r="E82" s="5" t="s">
        <v>11</v>
      </c>
      <c r="F82" s="5" t="s">
        <v>319</v>
      </c>
      <c r="G82" s="5" t="s">
        <v>320</v>
      </c>
      <c r="H82" s="6" t="s">
        <v>14</v>
      </c>
    </row>
    <row r="83" ht="14.25" spans="1:8">
      <c r="A83" s="4">
        <v>80</v>
      </c>
      <c r="B83" s="5" t="s">
        <v>321</v>
      </c>
      <c r="C83" s="5" t="s">
        <v>322</v>
      </c>
      <c r="D83" s="5" t="s">
        <v>11</v>
      </c>
      <c r="E83" s="5" t="s">
        <v>11</v>
      </c>
      <c r="F83" s="5" t="s">
        <v>307</v>
      </c>
      <c r="G83" s="5" t="s">
        <v>308</v>
      </c>
      <c r="H83" s="6" t="s">
        <v>280</v>
      </c>
    </row>
    <row r="84" ht="71.25" spans="1:8">
      <c r="A84" s="4">
        <v>81</v>
      </c>
      <c r="B84" s="5" t="s">
        <v>323</v>
      </c>
      <c r="C84" s="18" t="s">
        <v>324</v>
      </c>
      <c r="D84" s="5" t="s">
        <v>11</v>
      </c>
      <c r="E84" s="5" t="s">
        <v>11</v>
      </c>
      <c r="F84" s="5" t="s">
        <v>325</v>
      </c>
      <c r="G84" s="5" t="s">
        <v>326</v>
      </c>
      <c r="H84" s="6" t="s">
        <v>14</v>
      </c>
    </row>
    <row r="85" ht="57" spans="1:8">
      <c r="A85" s="4">
        <v>82</v>
      </c>
      <c r="B85" s="5" t="s">
        <v>327</v>
      </c>
      <c r="C85" s="5" t="s">
        <v>328</v>
      </c>
      <c r="D85" s="5" t="s">
        <v>11</v>
      </c>
      <c r="E85" s="5" t="s">
        <v>11</v>
      </c>
      <c r="F85" s="5" t="s">
        <v>329</v>
      </c>
      <c r="G85" s="5" t="s">
        <v>330</v>
      </c>
      <c r="H85" s="6" t="s">
        <v>280</v>
      </c>
    </row>
    <row r="86" ht="85.5" spans="1:8">
      <c r="A86" s="4">
        <v>83</v>
      </c>
      <c r="B86" s="5" t="s">
        <v>331</v>
      </c>
      <c r="C86" s="5" t="s">
        <v>332</v>
      </c>
      <c r="D86" s="5" t="s">
        <v>11</v>
      </c>
      <c r="E86" s="5" t="s">
        <v>11</v>
      </c>
      <c r="F86" s="5" t="s">
        <v>333</v>
      </c>
      <c r="G86" s="5" t="s">
        <v>334</v>
      </c>
      <c r="H86" s="6" t="s">
        <v>14</v>
      </c>
    </row>
    <row r="87" ht="213.75" spans="1:8">
      <c r="A87" s="4">
        <v>84</v>
      </c>
      <c r="B87" s="5" t="s">
        <v>335</v>
      </c>
      <c r="C87" s="5" t="s">
        <v>336</v>
      </c>
      <c r="D87" s="5" t="s">
        <v>11</v>
      </c>
      <c r="E87" s="5" t="s">
        <v>11</v>
      </c>
      <c r="F87" s="5" t="s">
        <v>337</v>
      </c>
      <c r="G87" s="5" t="s">
        <v>338</v>
      </c>
      <c r="H87" s="6" t="s">
        <v>14</v>
      </c>
    </row>
    <row r="88" ht="121.5" spans="1:8">
      <c r="A88" s="4">
        <v>85</v>
      </c>
      <c r="B88" s="5" t="s">
        <v>339</v>
      </c>
      <c r="C88" s="5" t="s">
        <v>340</v>
      </c>
      <c r="D88" s="5" t="s">
        <v>11</v>
      </c>
      <c r="E88" s="5" t="s">
        <v>11</v>
      </c>
      <c r="F88" s="14" t="s">
        <v>341</v>
      </c>
      <c r="G88" s="14" t="s">
        <v>342</v>
      </c>
      <c r="H88" s="6" t="s">
        <v>14</v>
      </c>
    </row>
    <row r="89" ht="71.25" spans="1:8">
      <c r="A89" s="4">
        <v>86</v>
      </c>
      <c r="B89" s="5" t="s">
        <v>343</v>
      </c>
      <c r="C89" s="5" t="s">
        <v>344</v>
      </c>
      <c r="D89" s="5" t="s">
        <v>11</v>
      </c>
      <c r="E89" s="5" t="s">
        <v>11</v>
      </c>
      <c r="F89" s="5" t="s">
        <v>345</v>
      </c>
      <c r="G89" s="5" t="s">
        <v>346</v>
      </c>
      <c r="H89" s="6" t="s">
        <v>14</v>
      </c>
    </row>
    <row r="90" ht="28.5" spans="1:8">
      <c r="A90" s="4">
        <v>87</v>
      </c>
      <c r="B90" s="5" t="s">
        <v>347</v>
      </c>
      <c r="C90" s="5" t="s">
        <v>348</v>
      </c>
      <c r="D90" s="5" t="s">
        <v>11</v>
      </c>
      <c r="E90" s="5" t="s">
        <v>11</v>
      </c>
      <c r="F90" s="5" t="s">
        <v>349</v>
      </c>
      <c r="G90" s="5" t="s">
        <v>350</v>
      </c>
      <c r="H90" s="6" t="s">
        <v>280</v>
      </c>
    </row>
    <row r="91" ht="228" spans="1:8">
      <c r="A91" s="4">
        <v>88</v>
      </c>
      <c r="B91" s="5" t="s">
        <v>351</v>
      </c>
      <c r="C91" s="5" t="s">
        <v>352</v>
      </c>
      <c r="D91" s="5" t="s">
        <v>11</v>
      </c>
      <c r="E91" s="5" t="s">
        <v>11</v>
      </c>
      <c r="F91" s="5" t="s">
        <v>353</v>
      </c>
      <c r="G91" s="5" t="s">
        <v>354</v>
      </c>
      <c r="H91" s="6" t="s">
        <v>14</v>
      </c>
    </row>
    <row r="92" ht="71.25" spans="1:8">
      <c r="A92" s="4">
        <v>89</v>
      </c>
      <c r="B92" s="5" t="s">
        <v>355</v>
      </c>
      <c r="C92" s="5" t="s">
        <v>356</v>
      </c>
      <c r="D92" s="5" t="s">
        <v>11</v>
      </c>
      <c r="E92" s="5" t="s">
        <v>11</v>
      </c>
      <c r="F92" s="5" t="s">
        <v>357</v>
      </c>
      <c r="G92" s="5" t="s">
        <v>358</v>
      </c>
      <c r="H92" s="6" t="s">
        <v>14</v>
      </c>
    </row>
    <row r="93" ht="142.5" spans="1:8">
      <c r="A93" s="4">
        <v>90</v>
      </c>
      <c r="B93" s="5" t="s">
        <v>359</v>
      </c>
      <c r="C93" s="5" t="s">
        <v>360</v>
      </c>
      <c r="D93" s="5" t="s">
        <v>11</v>
      </c>
      <c r="E93" s="5" t="s">
        <v>11</v>
      </c>
      <c r="F93" s="5" t="s">
        <v>361</v>
      </c>
      <c r="G93" s="5" t="s">
        <v>362</v>
      </c>
      <c r="H93" s="6" t="s">
        <v>14</v>
      </c>
    </row>
    <row r="94" ht="99.75" spans="1:8">
      <c r="A94" s="4">
        <v>91</v>
      </c>
      <c r="B94" s="5" t="s">
        <v>363</v>
      </c>
      <c r="C94" s="5" t="s">
        <v>364</v>
      </c>
      <c r="D94" s="5" t="s">
        <v>11</v>
      </c>
      <c r="E94" s="5" t="s">
        <v>11</v>
      </c>
      <c r="F94" s="5" t="s">
        <v>365</v>
      </c>
      <c r="G94" s="5" t="s">
        <v>366</v>
      </c>
      <c r="H94" s="6" t="s">
        <v>14</v>
      </c>
    </row>
    <row r="95" ht="384.75" spans="1:8">
      <c r="A95" s="4">
        <v>92</v>
      </c>
      <c r="B95" s="5" t="s">
        <v>367</v>
      </c>
      <c r="C95" s="5" t="s">
        <v>368</v>
      </c>
      <c r="D95" s="5" t="s">
        <v>11</v>
      </c>
      <c r="E95" s="5" t="s">
        <v>11</v>
      </c>
      <c r="F95" s="5" t="s">
        <v>369</v>
      </c>
      <c r="G95" s="18" t="s">
        <v>370</v>
      </c>
      <c r="H95" s="6" t="s">
        <v>14</v>
      </c>
    </row>
    <row r="96" ht="285" spans="1:8">
      <c r="A96" s="4">
        <v>93</v>
      </c>
      <c r="B96" s="5" t="s">
        <v>371</v>
      </c>
      <c r="C96" s="5" t="s">
        <v>372</v>
      </c>
      <c r="D96" s="5" t="s">
        <v>11</v>
      </c>
      <c r="E96" s="5" t="s">
        <v>11</v>
      </c>
      <c r="F96" s="5" t="s">
        <v>373</v>
      </c>
      <c r="G96" s="5" t="s">
        <v>374</v>
      </c>
      <c r="H96" s="6" t="s">
        <v>14</v>
      </c>
    </row>
    <row r="97" ht="28.5" spans="1:8">
      <c r="A97" s="4">
        <v>94</v>
      </c>
      <c r="B97" s="5" t="s">
        <v>375</v>
      </c>
      <c r="C97" s="5" t="s">
        <v>376</v>
      </c>
      <c r="D97" s="5" t="s">
        <v>11</v>
      </c>
      <c r="E97" s="5" t="s">
        <v>11</v>
      </c>
      <c r="F97" s="5" t="s">
        <v>349</v>
      </c>
      <c r="G97" s="5" t="s">
        <v>350</v>
      </c>
      <c r="H97" s="6" t="s">
        <v>14</v>
      </c>
    </row>
    <row r="98" ht="99.75" spans="1:8">
      <c r="A98" s="4">
        <v>95</v>
      </c>
      <c r="B98" s="5" t="s">
        <v>377</v>
      </c>
      <c r="C98" s="5" t="s">
        <v>378</v>
      </c>
      <c r="D98" s="5" t="s">
        <v>11</v>
      </c>
      <c r="E98" s="5" t="s">
        <v>11</v>
      </c>
      <c r="F98" s="5" t="s">
        <v>379</v>
      </c>
      <c r="G98" s="18" t="s">
        <v>380</v>
      </c>
      <c r="H98" s="6" t="s">
        <v>14</v>
      </c>
    </row>
    <row r="99" ht="57" spans="1:8">
      <c r="A99" s="4">
        <v>96</v>
      </c>
      <c r="B99" s="5" t="s">
        <v>381</v>
      </c>
      <c r="C99" s="5" t="s">
        <v>382</v>
      </c>
      <c r="D99" s="5" t="s">
        <v>11</v>
      </c>
      <c r="E99" s="5" t="s">
        <v>11</v>
      </c>
      <c r="F99" s="5" t="s">
        <v>383</v>
      </c>
      <c r="G99" s="5" t="s">
        <v>384</v>
      </c>
      <c r="H99" s="6" t="s">
        <v>14</v>
      </c>
    </row>
    <row r="100" ht="57" spans="1:8">
      <c r="A100" s="4">
        <v>97</v>
      </c>
      <c r="B100" s="5" t="s">
        <v>385</v>
      </c>
      <c r="C100" s="5" t="s">
        <v>386</v>
      </c>
      <c r="D100" s="5" t="s">
        <v>11</v>
      </c>
      <c r="E100" s="5" t="s">
        <v>11</v>
      </c>
      <c r="F100" s="5" t="s">
        <v>387</v>
      </c>
      <c r="G100" s="5" t="s">
        <v>388</v>
      </c>
      <c r="H100" s="6" t="s">
        <v>14</v>
      </c>
    </row>
    <row r="101" ht="28.5" spans="1:8">
      <c r="A101" s="4">
        <v>98</v>
      </c>
      <c r="B101" s="5" t="s">
        <v>389</v>
      </c>
      <c r="C101" s="5" t="s">
        <v>390</v>
      </c>
      <c r="D101" s="5" t="s">
        <v>11</v>
      </c>
      <c r="E101" s="5" t="s">
        <v>11</v>
      </c>
      <c r="F101" s="5" t="s">
        <v>391</v>
      </c>
      <c r="G101" s="5" t="s">
        <v>392</v>
      </c>
      <c r="H101" s="6" t="s">
        <v>280</v>
      </c>
    </row>
    <row r="102" ht="313.5" spans="1:8">
      <c r="A102" s="4">
        <v>99</v>
      </c>
      <c r="B102" s="5" t="s">
        <v>393</v>
      </c>
      <c r="C102" s="5" t="s">
        <v>394</v>
      </c>
      <c r="D102" s="5" t="s">
        <v>11</v>
      </c>
      <c r="E102" s="5" t="s">
        <v>11</v>
      </c>
      <c r="F102" s="5" t="s">
        <v>395</v>
      </c>
      <c r="G102" s="5" t="s">
        <v>396</v>
      </c>
      <c r="H102" s="6" t="s">
        <v>14</v>
      </c>
    </row>
    <row r="103" ht="28.5" spans="1:8">
      <c r="A103" s="4">
        <v>100</v>
      </c>
      <c r="B103" s="5" t="s">
        <v>397</v>
      </c>
      <c r="C103" s="5" t="s">
        <v>398</v>
      </c>
      <c r="D103" s="5" t="s">
        <v>11</v>
      </c>
      <c r="E103" s="5" t="s">
        <v>11</v>
      </c>
      <c r="F103" s="5" t="s">
        <v>399</v>
      </c>
      <c r="G103" s="5" t="s">
        <v>400</v>
      </c>
      <c r="H103" s="6" t="s">
        <v>14</v>
      </c>
    </row>
    <row r="104" ht="85.5" spans="1:8">
      <c r="A104" s="4">
        <v>101</v>
      </c>
      <c r="B104" s="5" t="s">
        <v>401</v>
      </c>
      <c r="C104" s="5" t="s">
        <v>402</v>
      </c>
      <c r="D104" s="5" t="s">
        <v>11</v>
      </c>
      <c r="E104" s="5" t="s">
        <v>11</v>
      </c>
      <c r="F104" s="9" t="s">
        <v>403</v>
      </c>
      <c r="G104" s="19" t="s">
        <v>404</v>
      </c>
      <c r="H104" s="6" t="s">
        <v>14</v>
      </c>
    </row>
    <row r="105" ht="28.5" spans="1:8">
      <c r="A105" s="4">
        <v>102</v>
      </c>
      <c r="B105" s="5" t="s">
        <v>405</v>
      </c>
      <c r="C105" s="5" t="s">
        <v>406</v>
      </c>
      <c r="D105" s="5" t="s">
        <v>11</v>
      </c>
      <c r="E105" s="5" t="s">
        <v>11</v>
      </c>
      <c r="F105" s="5" t="s">
        <v>407</v>
      </c>
      <c r="G105" s="5" t="s">
        <v>408</v>
      </c>
      <c r="H105" s="6" t="s">
        <v>14</v>
      </c>
    </row>
    <row r="106" ht="309" customHeight="1" spans="1:8">
      <c r="A106" s="8">
        <v>103</v>
      </c>
      <c r="B106" s="5" t="s">
        <v>409</v>
      </c>
      <c r="C106" s="5" t="s">
        <v>410</v>
      </c>
      <c r="D106" s="5" t="s">
        <v>11</v>
      </c>
      <c r="E106" s="5" t="s">
        <v>11</v>
      </c>
      <c r="F106" s="5" t="s">
        <v>411</v>
      </c>
      <c r="G106" s="18" t="s">
        <v>412</v>
      </c>
      <c r="H106" s="6" t="s">
        <v>14</v>
      </c>
    </row>
    <row r="107" ht="309" customHeight="1" spans="1:8">
      <c r="A107" s="11"/>
      <c r="B107" s="5"/>
      <c r="C107" s="5"/>
      <c r="D107" s="5"/>
      <c r="E107" s="5"/>
      <c r="F107" s="5"/>
      <c r="G107" s="5"/>
      <c r="H107" s="6"/>
    </row>
    <row r="108" ht="14.25" spans="1:8">
      <c r="A108" s="4">
        <v>104</v>
      </c>
      <c r="B108" s="5" t="s">
        <v>413</v>
      </c>
      <c r="C108" s="18" t="s">
        <v>414</v>
      </c>
      <c r="D108" s="5" t="s">
        <v>11</v>
      </c>
      <c r="E108" s="5" t="s">
        <v>11</v>
      </c>
      <c r="F108" s="5" t="s">
        <v>415</v>
      </c>
      <c r="G108" s="5" t="s">
        <v>416</v>
      </c>
      <c r="H108" s="6" t="s">
        <v>280</v>
      </c>
    </row>
    <row r="109" ht="14.25" spans="1:8">
      <c r="A109" s="4">
        <v>105</v>
      </c>
      <c r="B109" s="5" t="s">
        <v>417</v>
      </c>
      <c r="C109" s="18" t="s">
        <v>418</v>
      </c>
      <c r="D109" s="5" t="s">
        <v>11</v>
      </c>
      <c r="E109" s="5" t="s">
        <v>11</v>
      </c>
      <c r="F109" s="5" t="s">
        <v>415</v>
      </c>
      <c r="G109" s="5" t="s">
        <v>416</v>
      </c>
      <c r="H109" s="6" t="s">
        <v>280</v>
      </c>
    </row>
    <row r="110" ht="14.25" spans="1:8">
      <c r="A110" s="4">
        <v>106</v>
      </c>
      <c r="B110" s="5" t="s">
        <v>413</v>
      </c>
      <c r="C110" s="18" t="s">
        <v>419</v>
      </c>
      <c r="D110" s="5" t="s">
        <v>11</v>
      </c>
      <c r="E110" s="5" t="s">
        <v>11</v>
      </c>
      <c r="F110" s="5" t="s">
        <v>415</v>
      </c>
      <c r="G110" s="5" t="s">
        <v>416</v>
      </c>
      <c r="H110" s="6" t="s">
        <v>280</v>
      </c>
    </row>
    <row r="111" ht="14.25" spans="1:8">
      <c r="A111" s="4">
        <v>107</v>
      </c>
      <c r="B111" s="5" t="s">
        <v>413</v>
      </c>
      <c r="C111" s="18" t="s">
        <v>420</v>
      </c>
      <c r="D111" s="5" t="s">
        <v>11</v>
      </c>
      <c r="E111" s="5" t="s">
        <v>11</v>
      </c>
      <c r="F111" s="5" t="s">
        <v>415</v>
      </c>
      <c r="G111" s="5" t="s">
        <v>416</v>
      </c>
      <c r="H111" s="6" t="s">
        <v>280</v>
      </c>
    </row>
    <row r="112" ht="14.25" spans="1:8">
      <c r="A112" s="4">
        <v>108</v>
      </c>
      <c r="B112" s="5" t="s">
        <v>413</v>
      </c>
      <c r="C112" s="18" t="s">
        <v>421</v>
      </c>
      <c r="D112" s="5" t="s">
        <v>11</v>
      </c>
      <c r="E112" s="5" t="s">
        <v>11</v>
      </c>
      <c r="F112" s="5" t="s">
        <v>415</v>
      </c>
      <c r="G112" s="5" t="s">
        <v>416</v>
      </c>
      <c r="H112" s="6" t="s">
        <v>280</v>
      </c>
    </row>
    <row r="113" ht="14.25" spans="1:8">
      <c r="A113" s="4">
        <v>109</v>
      </c>
      <c r="B113" s="5" t="s">
        <v>422</v>
      </c>
      <c r="C113" s="18" t="s">
        <v>423</v>
      </c>
      <c r="D113" s="5" t="s">
        <v>11</v>
      </c>
      <c r="E113" s="5" t="s">
        <v>11</v>
      </c>
      <c r="F113" s="5" t="s">
        <v>415</v>
      </c>
      <c r="G113" s="5" t="s">
        <v>416</v>
      </c>
      <c r="H113" s="6" t="s">
        <v>280</v>
      </c>
    </row>
    <row r="114" ht="14.25" spans="1:8">
      <c r="A114" s="4">
        <v>110</v>
      </c>
      <c r="B114" s="5" t="s">
        <v>424</v>
      </c>
      <c r="C114" s="5" t="s">
        <v>425</v>
      </c>
      <c r="D114" s="5" t="s">
        <v>11</v>
      </c>
      <c r="E114" s="5" t="s">
        <v>11</v>
      </c>
      <c r="F114" s="5" t="s">
        <v>415</v>
      </c>
      <c r="G114" s="5" t="s">
        <v>416</v>
      </c>
      <c r="H114" s="6" t="s">
        <v>280</v>
      </c>
    </row>
    <row r="115" ht="14.25" spans="1:8">
      <c r="A115" s="4">
        <v>111</v>
      </c>
      <c r="B115" s="5" t="s">
        <v>426</v>
      </c>
      <c r="C115" s="5" t="s">
        <v>427</v>
      </c>
      <c r="D115" s="5" t="s">
        <v>11</v>
      </c>
      <c r="E115" s="5" t="s">
        <v>11</v>
      </c>
      <c r="F115" s="5" t="s">
        <v>415</v>
      </c>
      <c r="G115" s="5" t="s">
        <v>416</v>
      </c>
      <c r="H115" s="6" t="s">
        <v>280</v>
      </c>
    </row>
    <row r="116" ht="14.25" spans="1:8">
      <c r="A116" s="4">
        <v>112</v>
      </c>
      <c r="B116" s="5" t="s">
        <v>424</v>
      </c>
      <c r="C116" s="18" t="s">
        <v>428</v>
      </c>
      <c r="D116" s="5" t="s">
        <v>11</v>
      </c>
      <c r="E116" s="5" t="s">
        <v>11</v>
      </c>
      <c r="F116" s="5" t="s">
        <v>415</v>
      </c>
      <c r="G116" s="5" t="s">
        <v>416</v>
      </c>
      <c r="H116" s="6" t="s">
        <v>280</v>
      </c>
    </row>
    <row r="117" ht="14.25" spans="1:8">
      <c r="A117" s="4">
        <v>113</v>
      </c>
      <c r="B117" s="5" t="s">
        <v>424</v>
      </c>
      <c r="C117" s="18" t="s">
        <v>429</v>
      </c>
      <c r="D117" s="5" t="s">
        <v>11</v>
      </c>
      <c r="E117" s="5" t="s">
        <v>11</v>
      </c>
      <c r="F117" s="5" t="s">
        <v>415</v>
      </c>
      <c r="G117" s="5" t="s">
        <v>416</v>
      </c>
      <c r="H117" s="6" t="s">
        <v>280</v>
      </c>
    </row>
    <row r="118" ht="14.25" spans="1:8">
      <c r="A118" s="4">
        <v>114</v>
      </c>
      <c r="B118" s="5" t="s">
        <v>424</v>
      </c>
      <c r="C118" s="18" t="s">
        <v>430</v>
      </c>
      <c r="D118" s="5" t="s">
        <v>11</v>
      </c>
      <c r="E118" s="5" t="s">
        <v>11</v>
      </c>
      <c r="F118" s="5" t="s">
        <v>415</v>
      </c>
      <c r="G118" s="5" t="s">
        <v>416</v>
      </c>
      <c r="H118" s="6" t="s">
        <v>280</v>
      </c>
    </row>
    <row r="119" ht="14.25" spans="1:8">
      <c r="A119" s="4">
        <v>115</v>
      </c>
      <c r="B119" s="5" t="s">
        <v>431</v>
      </c>
      <c r="C119" s="18" t="s">
        <v>432</v>
      </c>
      <c r="D119" s="5" t="s">
        <v>11</v>
      </c>
      <c r="E119" s="5" t="s">
        <v>11</v>
      </c>
      <c r="F119" s="5" t="s">
        <v>415</v>
      </c>
      <c r="G119" s="5" t="s">
        <v>416</v>
      </c>
      <c r="H119" s="6" t="s">
        <v>280</v>
      </c>
    </row>
    <row r="120" ht="128.25" spans="1:8">
      <c r="A120" s="4">
        <v>116</v>
      </c>
      <c r="B120" s="5" t="s">
        <v>433</v>
      </c>
      <c r="C120" s="5" t="s">
        <v>434</v>
      </c>
      <c r="D120" s="5" t="s">
        <v>11</v>
      </c>
      <c r="E120" s="5" t="s">
        <v>11</v>
      </c>
      <c r="F120" s="5" t="s">
        <v>435</v>
      </c>
      <c r="G120" s="5" t="s">
        <v>436</v>
      </c>
      <c r="H120" s="6" t="s">
        <v>14</v>
      </c>
    </row>
    <row r="121" ht="42.75" spans="1:8">
      <c r="A121" s="4">
        <v>117</v>
      </c>
      <c r="B121" s="5" t="s">
        <v>437</v>
      </c>
      <c r="C121" s="18" t="s">
        <v>438</v>
      </c>
      <c r="D121" s="5" t="s">
        <v>11</v>
      </c>
      <c r="E121" s="5" t="s">
        <v>11</v>
      </c>
      <c r="F121" s="5" t="s">
        <v>439</v>
      </c>
      <c r="G121" s="5" t="s">
        <v>440</v>
      </c>
      <c r="H121" s="6" t="s">
        <v>14</v>
      </c>
    </row>
    <row r="122" ht="14.25" spans="1:8">
      <c r="A122" s="4">
        <v>118</v>
      </c>
      <c r="B122" s="5" t="s">
        <v>441</v>
      </c>
      <c r="C122" s="5" t="s">
        <v>442</v>
      </c>
      <c r="D122" s="5" t="s">
        <v>11</v>
      </c>
      <c r="E122" s="5" t="s">
        <v>11</v>
      </c>
      <c r="F122" s="5" t="s">
        <v>443</v>
      </c>
      <c r="G122" s="5" t="s">
        <v>444</v>
      </c>
      <c r="H122" s="6" t="s">
        <v>14</v>
      </c>
    </row>
    <row r="123" ht="42.75" spans="1:8">
      <c r="A123" s="4">
        <v>119</v>
      </c>
      <c r="B123" s="5" t="s">
        <v>445</v>
      </c>
      <c r="C123" s="5" t="s">
        <v>446</v>
      </c>
      <c r="D123" s="5" t="s">
        <v>11</v>
      </c>
      <c r="E123" s="5" t="s">
        <v>11</v>
      </c>
      <c r="F123" s="5" t="s">
        <v>439</v>
      </c>
      <c r="G123" s="5" t="s">
        <v>440</v>
      </c>
      <c r="H123" s="6" t="s">
        <v>14</v>
      </c>
    </row>
    <row r="124" ht="42.75" spans="1:8">
      <c r="A124" s="4">
        <v>120</v>
      </c>
      <c r="B124" s="5" t="s">
        <v>447</v>
      </c>
      <c r="C124" s="5" t="s">
        <v>448</v>
      </c>
      <c r="D124" s="5" t="s">
        <v>11</v>
      </c>
      <c r="E124" s="5" t="s">
        <v>11</v>
      </c>
      <c r="F124" s="5" t="s">
        <v>439</v>
      </c>
      <c r="G124" s="5" t="s">
        <v>440</v>
      </c>
      <c r="H124" s="6" t="s">
        <v>14</v>
      </c>
    </row>
    <row r="125" ht="71.25" spans="1:8">
      <c r="A125" s="4">
        <v>121</v>
      </c>
      <c r="B125" s="5" t="s">
        <v>449</v>
      </c>
      <c r="C125" s="5" t="s">
        <v>450</v>
      </c>
      <c r="D125" s="5" t="s">
        <v>11</v>
      </c>
      <c r="E125" s="5" t="s">
        <v>11</v>
      </c>
      <c r="F125" s="5" t="s">
        <v>451</v>
      </c>
      <c r="G125" s="5" t="s">
        <v>452</v>
      </c>
      <c r="H125" s="6" t="s">
        <v>14</v>
      </c>
    </row>
    <row r="126" ht="199.5" spans="1:8">
      <c r="A126" s="4">
        <v>122</v>
      </c>
      <c r="B126" s="5" t="s">
        <v>453</v>
      </c>
      <c r="C126" s="5" t="s">
        <v>454</v>
      </c>
      <c r="D126" s="5" t="s">
        <v>11</v>
      </c>
      <c r="E126" s="5" t="s">
        <v>11</v>
      </c>
      <c r="F126" s="5" t="s">
        <v>455</v>
      </c>
      <c r="G126" s="5" t="s">
        <v>456</v>
      </c>
      <c r="H126" s="6" t="s">
        <v>14</v>
      </c>
    </row>
    <row r="127" ht="228" spans="1:8">
      <c r="A127" s="4">
        <v>123</v>
      </c>
      <c r="B127" s="5" t="s">
        <v>457</v>
      </c>
      <c r="C127" s="5" t="s">
        <v>458</v>
      </c>
      <c r="D127" s="5" t="s">
        <v>11</v>
      </c>
      <c r="E127" s="5" t="s">
        <v>11</v>
      </c>
      <c r="F127" s="5" t="s">
        <v>459</v>
      </c>
      <c r="G127" s="5" t="s">
        <v>460</v>
      </c>
      <c r="H127" s="6" t="s">
        <v>14</v>
      </c>
    </row>
    <row r="128" ht="57" spans="1:8">
      <c r="A128" s="4">
        <v>124</v>
      </c>
      <c r="B128" s="5" t="s">
        <v>461</v>
      </c>
      <c r="C128" s="5" t="s">
        <v>462</v>
      </c>
      <c r="D128" s="5" t="s">
        <v>11</v>
      </c>
      <c r="E128" s="5" t="s">
        <v>11</v>
      </c>
      <c r="F128" s="5" t="s">
        <v>463</v>
      </c>
      <c r="G128" s="5" t="s">
        <v>464</v>
      </c>
      <c r="H128" s="6" t="s">
        <v>14</v>
      </c>
    </row>
    <row r="129" ht="14.25" spans="1:8">
      <c r="A129" s="4">
        <v>125</v>
      </c>
      <c r="B129" s="5" t="s">
        <v>465</v>
      </c>
      <c r="C129" s="5" t="s">
        <v>466</v>
      </c>
      <c r="D129" s="5" t="s">
        <v>11</v>
      </c>
      <c r="E129" s="5" t="s">
        <v>11</v>
      </c>
      <c r="F129" s="5" t="s">
        <v>467</v>
      </c>
      <c r="G129" s="5" t="s">
        <v>468</v>
      </c>
      <c r="H129" s="6" t="s">
        <v>14</v>
      </c>
    </row>
    <row r="130" ht="156.75" spans="1:8">
      <c r="A130" s="4">
        <v>126</v>
      </c>
      <c r="B130" s="5" t="s">
        <v>469</v>
      </c>
      <c r="C130" s="5" t="s">
        <v>470</v>
      </c>
      <c r="D130" s="5" t="s">
        <v>11</v>
      </c>
      <c r="E130" s="5" t="s">
        <v>11</v>
      </c>
      <c r="F130" s="5" t="s">
        <v>471</v>
      </c>
      <c r="G130" s="5" t="s">
        <v>472</v>
      </c>
      <c r="H130" s="6" t="s">
        <v>14</v>
      </c>
    </row>
    <row r="131" ht="28.5" spans="1:8">
      <c r="A131" s="4">
        <v>127</v>
      </c>
      <c r="B131" s="5" t="s">
        <v>473</v>
      </c>
      <c r="C131" s="5" t="s">
        <v>474</v>
      </c>
      <c r="D131" s="5" t="s">
        <v>11</v>
      </c>
      <c r="E131" s="5" t="s">
        <v>11</v>
      </c>
      <c r="F131" s="5" t="s">
        <v>475</v>
      </c>
      <c r="G131" s="5" t="s">
        <v>476</v>
      </c>
      <c r="H131" s="6" t="s">
        <v>14</v>
      </c>
    </row>
    <row r="132" ht="199.5" spans="1:8">
      <c r="A132" s="4">
        <v>128</v>
      </c>
      <c r="B132" s="5" t="s">
        <v>477</v>
      </c>
      <c r="C132" s="5" t="s">
        <v>478</v>
      </c>
      <c r="D132" s="5" t="s">
        <v>11</v>
      </c>
      <c r="E132" s="5" t="s">
        <v>11</v>
      </c>
      <c r="F132" s="5" t="s">
        <v>455</v>
      </c>
      <c r="G132" s="5" t="s">
        <v>479</v>
      </c>
      <c r="H132" s="6" t="s">
        <v>14</v>
      </c>
    </row>
    <row r="133" ht="57" spans="1:8">
      <c r="A133" s="4">
        <v>129</v>
      </c>
      <c r="B133" s="5" t="s">
        <v>480</v>
      </c>
      <c r="C133" s="5" t="s">
        <v>481</v>
      </c>
      <c r="D133" s="5" t="s">
        <v>11</v>
      </c>
      <c r="E133" s="5" t="s">
        <v>11</v>
      </c>
      <c r="F133" s="5" t="s">
        <v>482</v>
      </c>
      <c r="G133" s="5" t="s">
        <v>483</v>
      </c>
      <c r="H133" s="6" t="s">
        <v>14</v>
      </c>
    </row>
    <row r="134" ht="14.25" spans="1:8">
      <c r="A134" s="4">
        <v>130</v>
      </c>
      <c r="B134" s="5" t="s">
        <v>484</v>
      </c>
      <c r="C134" s="5" t="s">
        <v>485</v>
      </c>
      <c r="D134" s="5" t="s">
        <v>11</v>
      </c>
      <c r="E134" s="5" t="s">
        <v>11</v>
      </c>
      <c r="F134" s="5" t="s">
        <v>486</v>
      </c>
      <c r="G134" s="5" t="s">
        <v>487</v>
      </c>
      <c r="H134" s="6" t="s">
        <v>280</v>
      </c>
    </row>
    <row r="135" ht="85.5" spans="1:8">
      <c r="A135" s="4">
        <v>131</v>
      </c>
      <c r="B135" s="5" t="s">
        <v>488</v>
      </c>
      <c r="C135" s="5" t="s">
        <v>489</v>
      </c>
      <c r="D135" s="5" t="s">
        <v>11</v>
      </c>
      <c r="E135" s="5" t="s">
        <v>11</v>
      </c>
      <c r="F135" s="5" t="s">
        <v>490</v>
      </c>
      <c r="G135" s="5" t="s">
        <v>491</v>
      </c>
      <c r="H135" s="6" t="s">
        <v>14</v>
      </c>
    </row>
    <row r="136" ht="85.5" spans="1:8">
      <c r="A136" s="4">
        <v>132</v>
      </c>
      <c r="B136" s="5" t="s">
        <v>492</v>
      </c>
      <c r="C136" s="5" t="s">
        <v>493</v>
      </c>
      <c r="D136" s="5" t="s">
        <v>11</v>
      </c>
      <c r="E136" s="5" t="s">
        <v>11</v>
      </c>
      <c r="F136" s="5" t="s">
        <v>494</v>
      </c>
      <c r="G136" s="5" t="s">
        <v>495</v>
      </c>
      <c r="H136" s="6" t="s">
        <v>14</v>
      </c>
    </row>
    <row r="137" ht="213.75" spans="1:8">
      <c r="A137" s="4">
        <v>133</v>
      </c>
      <c r="B137" s="5" t="s">
        <v>496</v>
      </c>
      <c r="C137" s="5" t="s">
        <v>497</v>
      </c>
      <c r="D137" s="5" t="s">
        <v>11</v>
      </c>
      <c r="E137" s="5" t="s">
        <v>11</v>
      </c>
      <c r="F137" s="5" t="s">
        <v>498</v>
      </c>
      <c r="G137" s="5" t="s">
        <v>499</v>
      </c>
      <c r="H137" s="6" t="s">
        <v>14</v>
      </c>
    </row>
    <row r="138" ht="156.75" spans="1:8">
      <c r="A138" s="4">
        <v>134</v>
      </c>
      <c r="B138" s="5" t="s">
        <v>500</v>
      </c>
      <c r="C138" s="5" t="s">
        <v>501</v>
      </c>
      <c r="D138" s="5" t="s">
        <v>11</v>
      </c>
      <c r="E138" s="5" t="s">
        <v>11</v>
      </c>
      <c r="F138" s="5" t="s">
        <v>502</v>
      </c>
      <c r="G138" s="5" t="s">
        <v>503</v>
      </c>
      <c r="H138" s="6" t="s">
        <v>14</v>
      </c>
    </row>
    <row r="139" ht="57" spans="1:8">
      <c r="A139" s="4">
        <v>135</v>
      </c>
      <c r="B139" s="5" t="s">
        <v>504</v>
      </c>
      <c r="C139" s="5" t="s">
        <v>505</v>
      </c>
      <c r="D139" s="5" t="s">
        <v>11</v>
      </c>
      <c r="E139" s="5" t="s">
        <v>11</v>
      </c>
      <c r="F139" s="5" t="s">
        <v>506</v>
      </c>
      <c r="G139" s="5" t="s">
        <v>507</v>
      </c>
      <c r="H139" s="6" t="s">
        <v>14</v>
      </c>
    </row>
    <row r="140" ht="14.25" spans="1:8">
      <c r="A140" s="4">
        <v>136</v>
      </c>
      <c r="B140" s="5" t="s">
        <v>508</v>
      </c>
      <c r="C140" s="18" t="s">
        <v>509</v>
      </c>
      <c r="D140" s="5" t="s">
        <v>11</v>
      </c>
      <c r="E140" s="5" t="s">
        <v>11</v>
      </c>
      <c r="F140" s="5" t="s">
        <v>510</v>
      </c>
      <c r="G140" s="5" t="s">
        <v>511</v>
      </c>
      <c r="H140" s="6" t="s">
        <v>14</v>
      </c>
    </row>
    <row r="141" ht="14.25" spans="1:8">
      <c r="A141" s="4">
        <v>137</v>
      </c>
      <c r="B141" s="5" t="s">
        <v>512</v>
      </c>
      <c r="C141" s="5" t="s">
        <v>513</v>
      </c>
      <c r="D141" s="5" t="s">
        <v>11</v>
      </c>
      <c r="E141" s="5" t="s">
        <v>11</v>
      </c>
      <c r="F141" s="5" t="s">
        <v>486</v>
      </c>
      <c r="G141" s="5" t="s">
        <v>487</v>
      </c>
      <c r="H141" s="6" t="s">
        <v>14</v>
      </c>
    </row>
    <row r="142" ht="14.25" spans="1:8">
      <c r="A142" s="4">
        <v>138</v>
      </c>
      <c r="B142" s="5" t="s">
        <v>514</v>
      </c>
      <c r="C142" s="5" t="s">
        <v>515</v>
      </c>
      <c r="D142" s="5" t="s">
        <v>11</v>
      </c>
      <c r="E142" s="5" t="s">
        <v>11</v>
      </c>
      <c r="F142" s="5" t="s">
        <v>486</v>
      </c>
      <c r="G142" s="5" t="s">
        <v>487</v>
      </c>
      <c r="H142" s="6" t="s">
        <v>280</v>
      </c>
    </row>
    <row r="143" ht="128.25" spans="1:8">
      <c r="A143" s="4">
        <v>139</v>
      </c>
      <c r="B143" s="5" t="s">
        <v>516</v>
      </c>
      <c r="C143" s="5" t="s">
        <v>517</v>
      </c>
      <c r="D143" s="5" t="s">
        <v>11</v>
      </c>
      <c r="E143" s="5" t="s">
        <v>11</v>
      </c>
      <c r="F143" s="5" t="s">
        <v>518</v>
      </c>
      <c r="G143" s="5" t="s">
        <v>519</v>
      </c>
      <c r="H143" s="6" t="s">
        <v>14</v>
      </c>
    </row>
    <row r="144" ht="14.25" spans="1:8">
      <c r="A144" s="4">
        <v>140</v>
      </c>
      <c r="B144" s="5" t="s">
        <v>520</v>
      </c>
      <c r="C144" s="5" t="s">
        <v>521</v>
      </c>
      <c r="D144" s="5" t="s">
        <v>11</v>
      </c>
      <c r="E144" s="5" t="s">
        <v>11</v>
      </c>
      <c r="F144" s="5" t="s">
        <v>486</v>
      </c>
      <c r="G144" s="5" t="s">
        <v>487</v>
      </c>
      <c r="H144" s="6" t="s">
        <v>280</v>
      </c>
    </row>
    <row r="145" ht="14.25" spans="1:8">
      <c r="A145" s="4">
        <v>141</v>
      </c>
      <c r="B145" s="5" t="s">
        <v>522</v>
      </c>
      <c r="C145" s="5" t="s">
        <v>523</v>
      </c>
      <c r="D145" s="5" t="s">
        <v>11</v>
      </c>
      <c r="E145" s="5" t="s">
        <v>11</v>
      </c>
      <c r="F145" s="5" t="s">
        <v>486</v>
      </c>
      <c r="G145" s="5" t="s">
        <v>487</v>
      </c>
      <c r="H145" s="6" t="s">
        <v>280</v>
      </c>
    </row>
    <row r="146" ht="57" spans="1:8">
      <c r="A146" s="4">
        <v>142</v>
      </c>
      <c r="B146" s="5" t="s">
        <v>524</v>
      </c>
      <c r="C146" s="5" t="s">
        <v>525</v>
      </c>
      <c r="D146" s="5" t="s">
        <v>11</v>
      </c>
      <c r="E146" s="5" t="s">
        <v>11</v>
      </c>
      <c r="F146" s="5" t="s">
        <v>526</v>
      </c>
      <c r="G146" s="5" t="s">
        <v>527</v>
      </c>
      <c r="H146" s="6" t="s">
        <v>14</v>
      </c>
    </row>
    <row r="147" ht="57" spans="1:8">
      <c r="A147" s="4">
        <v>143</v>
      </c>
      <c r="B147" s="5" t="s">
        <v>528</v>
      </c>
      <c r="C147" s="5" t="s">
        <v>529</v>
      </c>
      <c r="D147" s="5" t="s">
        <v>11</v>
      </c>
      <c r="E147" s="5" t="s">
        <v>11</v>
      </c>
      <c r="F147" s="5" t="s">
        <v>526</v>
      </c>
      <c r="G147" s="5" t="s">
        <v>527</v>
      </c>
      <c r="H147" s="6" t="s">
        <v>14</v>
      </c>
    </row>
    <row r="148" ht="14.25" spans="1:8">
      <c r="A148" s="4">
        <v>144</v>
      </c>
      <c r="B148" s="5" t="s">
        <v>530</v>
      </c>
      <c r="C148" s="5" t="s">
        <v>531</v>
      </c>
      <c r="D148" s="5" t="s">
        <v>11</v>
      </c>
      <c r="E148" s="5" t="s">
        <v>11</v>
      </c>
      <c r="F148" s="5" t="s">
        <v>486</v>
      </c>
      <c r="G148" s="5" t="s">
        <v>487</v>
      </c>
      <c r="H148" s="6" t="s">
        <v>280</v>
      </c>
    </row>
    <row r="149" ht="42.75" spans="1:8">
      <c r="A149" s="4">
        <v>145</v>
      </c>
      <c r="B149" s="5" t="s">
        <v>532</v>
      </c>
      <c r="C149" s="5" t="s">
        <v>533</v>
      </c>
      <c r="D149" s="5" t="s">
        <v>11</v>
      </c>
      <c r="E149" s="5" t="s">
        <v>11</v>
      </c>
      <c r="F149" s="5" t="s">
        <v>534</v>
      </c>
      <c r="G149" s="5" t="s">
        <v>535</v>
      </c>
      <c r="H149" s="6" t="s">
        <v>14</v>
      </c>
    </row>
    <row r="150" ht="14.25" spans="1:8">
      <c r="A150" s="4">
        <v>146</v>
      </c>
      <c r="B150" s="5" t="s">
        <v>536</v>
      </c>
      <c r="C150" s="18" t="s">
        <v>537</v>
      </c>
      <c r="D150" s="5" t="s">
        <v>11</v>
      </c>
      <c r="E150" s="5" t="s">
        <v>11</v>
      </c>
      <c r="F150" s="5" t="s">
        <v>415</v>
      </c>
      <c r="G150" s="18" t="s">
        <v>416</v>
      </c>
      <c r="H150" s="6" t="s">
        <v>280</v>
      </c>
    </row>
    <row r="151" ht="28.5" spans="1:8">
      <c r="A151" s="4">
        <v>147</v>
      </c>
      <c r="B151" s="5" t="s">
        <v>538</v>
      </c>
      <c r="C151" s="5" t="s">
        <v>539</v>
      </c>
      <c r="D151" s="5" t="s">
        <v>11</v>
      </c>
      <c r="E151" s="5" t="s">
        <v>11</v>
      </c>
      <c r="F151" s="5" t="s">
        <v>540</v>
      </c>
      <c r="G151" s="5" t="s">
        <v>541</v>
      </c>
      <c r="H151" s="6" t="s">
        <v>280</v>
      </c>
    </row>
    <row r="152" ht="57" spans="1:8">
      <c r="A152" s="4">
        <v>148</v>
      </c>
      <c r="B152" s="5" t="s">
        <v>542</v>
      </c>
      <c r="C152" s="5" t="s">
        <v>543</v>
      </c>
      <c r="D152" s="5" t="s">
        <v>11</v>
      </c>
      <c r="E152" s="5" t="s">
        <v>11</v>
      </c>
      <c r="F152" s="5" t="s">
        <v>544</v>
      </c>
      <c r="G152" s="5" t="s">
        <v>545</v>
      </c>
      <c r="H152" s="6" t="s">
        <v>14</v>
      </c>
    </row>
    <row r="153" ht="28.5" spans="1:8">
      <c r="A153" s="4">
        <v>149</v>
      </c>
      <c r="B153" s="5" t="s">
        <v>546</v>
      </c>
      <c r="C153" s="5" t="s">
        <v>547</v>
      </c>
      <c r="D153" s="5" t="s">
        <v>11</v>
      </c>
      <c r="E153" s="5" t="s">
        <v>11</v>
      </c>
      <c r="F153" s="5" t="s">
        <v>548</v>
      </c>
      <c r="G153" s="5" t="s">
        <v>549</v>
      </c>
      <c r="H153" s="6" t="s">
        <v>14</v>
      </c>
    </row>
    <row r="154" ht="85.5" spans="1:8">
      <c r="A154" s="4">
        <v>150</v>
      </c>
      <c r="B154" s="5" t="s">
        <v>550</v>
      </c>
      <c r="C154" s="5" t="s">
        <v>551</v>
      </c>
      <c r="D154" s="5" t="s">
        <v>11</v>
      </c>
      <c r="E154" s="5" t="s">
        <v>11</v>
      </c>
      <c r="F154" s="5" t="s">
        <v>552</v>
      </c>
      <c r="G154" s="5" t="s">
        <v>553</v>
      </c>
      <c r="H154" s="6" t="s">
        <v>14</v>
      </c>
    </row>
    <row r="155" spans="1:8">
      <c r="A155" s="8">
        <v>151</v>
      </c>
      <c r="B155" s="5" t="s">
        <v>554</v>
      </c>
      <c r="C155" s="18" t="s">
        <v>555</v>
      </c>
      <c r="D155" s="5" t="s">
        <v>11</v>
      </c>
      <c r="E155" s="5" t="s">
        <v>11</v>
      </c>
      <c r="F155" s="5" t="s">
        <v>556</v>
      </c>
      <c r="G155" s="5" t="s">
        <v>557</v>
      </c>
      <c r="H155" s="6" t="s">
        <v>14</v>
      </c>
    </row>
    <row r="156" spans="1:8">
      <c r="A156" s="11"/>
      <c r="B156" s="5"/>
      <c r="C156" s="5"/>
      <c r="D156" s="5"/>
      <c r="E156" s="5"/>
      <c r="F156" s="5"/>
      <c r="G156" s="5"/>
      <c r="H156" s="6"/>
    </row>
    <row r="157" ht="71.25" spans="1:8">
      <c r="A157" s="4">
        <v>152</v>
      </c>
      <c r="B157" s="5" t="s">
        <v>558</v>
      </c>
      <c r="C157" s="5" t="s">
        <v>559</v>
      </c>
      <c r="D157" s="5" t="s">
        <v>11</v>
      </c>
      <c r="E157" s="5" t="s">
        <v>11</v>
      </c>
      <c r="F157" s="5" t="s">
        <v>560</v>
      </c>
      <c r="G157" s="5" t="s">
        <v>561</v>
      </c>
      <c r="H157" s="6" t="s">
        <v>14</v>
      </c>
    </row>
    <row r="158" ht="14.25" spans="1:8">
      <c r="A158" s="4">
        <v>153</v>
      </c>
      <c r="B158" s="5" t="s">
        <v>562</v>
      </c>
      <c r="C158" s="5" t="s">
        <v>563</v>
      </c>
      <c r="D158" s="5" t="s">
        <v>11</v>
      </c>
      <c r="E158" s="5" t="s">
        <v>11</v>
      </c>
      <c r="F158" s="5" t="s">
        <v>415</v>
      </c>
      <c r="G158" s="18" t="s">
        <v>416</v>
      </c>
      <c r="H158" s="6" t="s">
        <v>280</v>
      </c>
    </row>
    <row r="159" ht="57" spans="1:8">
      <c r="A159" s="4">
        <v>154</v>
      </c>
      <c r="B159" s="5" t="s">
        <v>564</v>
      </c>
      <c r="C159" s="5" t="s">
        <v>565</v>
      </c>
      <c r="D159" s="5" t="s">
        <v>11</v>
      </c>
      <c r="E159" s="5" t="s">
        <v>11</v>
      </c>
      <c r="F159" s="5" t="s">
        <v>566</v>
      </c>
      <c r="G159" s="5" t="s">
        <v>567</v>
      </c>
      <c r="H159" s="6" t="s">
        <v>14</v>
      </c>
    </row>
    <row r="160" ht="57" spans="1:8">
      <c r="A160" s="4">
        <v>155</v>
      </c>
      <c r="B160" s="5" t="s">
        <v>568</v>
      </c>
      <c r="C160" s="5" t="s">
        <v>569</v>
      </c>
      <c r="D160" s="5" t="s">
        <v>11</v>
      </c>
      <c r="E160" s="5" t="s">
        <v>11</v>
      </c>
      <c r="F160" s="5" t="s">
        <v>570</v>
      </c>
      <c r="G160" s="5" t="s">
        <v>571</v>
      </c>
      <c r="H160" s="6" t="s">
        <v>14</v>
      </c>
    </row>
    <row r="161" ht="14.25" spans="1:8">
      <c r="A161" s="4">
        <v>156</v>
      </c>
      <c r="B161" s="5" t="s">
        <v>572</v>
      </c>
      <c r="C161" s="5" t="s">
        <v>573</v>
      </c>
      <c r="D161" s="5" t="s">
        <v>11</v>
      </c>
      <c r="E161" s="5" t="s">
        <v>11</v>
      </c>
      <c r="F161" s="5" t="s">
        <v>486</v>
      </c>
      <c r="G161" s="5" t="s">
        <v>487</v>
      </c>
      <c r="H161" s="6" t="s">
        <v>280</v>
      </c>
    </row>
    <row r="162" ht="114" spans="1:8">
      <c r="A162" s="4">
        <v>157</v>
      </c>
      <c r="B162" s="5" t="s">
        <v>574</v>
      </c>
      <c r="C162" s="5" t="s">
        <v>575</v>
      </c>
      <c r="D162" s="5" t="s">
        <v>11</v>
      </c>
      <c r="E162" s="5" t="s">
        <v>11</v>
      </c>
      <c r="F162" s="5" t="s">
        <v>576</v>
      </c>
      <c r="G162" s="5" t="s">
        <v>577</v>
      </c>
      <c r="H162" s="6" t="s">
        <v>14</v>
      </c>
    </row>
    <row r="163" ht="57" spans="1:8">
      <c r="A163" s="4">
        <v>158</v>
      </c>
      <c r="B163" s="5" t="s">
        <v>578</v>
      </c>
      <c r="C163" s="5" t="s">
        <v>579</v>
      </c>
      <c r="D163" s="5" t="s">
        <v>11</v>
      </c>
      <c r="E163" s="5" t="s">
        <v>11</v>
      </c>
      <c r="F163" s="5" t="s">
        <v>580</v>
      </c>
      <c r="G163" s="5" t="s">
        <v>581</v>
      </c>
      <c r="H163" s="6" t="s">
        <v>14</v>
      </c>
    </row>
    <row r="164" ht="14.25" spans="1:8">
      <c r="A164" s="4">
        <v>159</v>
      </c>
      <c r="B164" s="5" t="s">
        <v>582</v>
      </c>
      <c r="C164" s="5" t="s">
        <v>583</v>
      </c>
      <c r="D164" s="5" t="s">
        <v>11</v>
      </c>
      <c r="E164" s="5" t="s">
        <v>11</v>
      </c>
      <c r="F164" s="5" t="s">
        <v>486</v>
      </c>
      <c r="G164" s="5" t="s">
        <v>487</v>
      </c>
      <c r="H164" s="6" t="s">
        <v>280</v>
      </c>
    </row>
    <row r="165" ht="128.25" spans="1:8">
      <c r="A165" s="4">
        <v>160</v>
      </c>
      <c r="B165" s="5" t="s">
        <v>584</v>
      </c>
      <c r="C165" s="5" t="s">
        <v>585</v>
      </c>
      <c r="D165" s="5" t="s">
        <v>11</v>
      </c>
      <c r="E165" s="5" t="s">
        <v>11</v>
      </c>
      <c r="F165" s="5" t="s">
        <v>586</v>
      </c>
      <c r="G165" s="5" t="s">
        <v>587</v>
      </c>
      <c r="H165" s="6" t="s">
        <v>14</v>
      </c>
    </row>
    <row r="166" ht="128.25" spans="1:8">
      <c r="A166" s="4">
        <v>161</v>
      </c>
      <c r="B166" s="5" t="s">
        <v>588</v>
      </c>
      <c r="C166" s="5" t="s">
        <v>589</v>
      </c>
      <c r="D166" s="5" t="s">
        <v>11</v>
      </c>
      <c r="E166" s="5" t="s">
        <v>11</v>
      </c>
      <c r="F166" s="5" t="s">
        <v>590</v>
      </c>
      <c r="G166" s="5" t="s">
        <v>591</v>
      </c>
      <c r="H166" s="6" t="s">
        <v>14</v>
      </c>
    </row>
    <row r="167" ht="57" spans="1:8">
      <c r="A167" s="4">
        <v>162</v>
      </c>
      <c r="B167" s="5" t="s">
        <v>592</v>
      </c>
      <c r="C167" s="5" t="s">
        <v>593</v>
      </c>
      <c r="D167" s="5" t="s">
        <v>11</v>
      </c>
      <c r="E167" s="5" t="s">
        <v>11</v>
      </c>
      <c r="F167" s="5" t="s">
        <v>594</v>
      </c>
      <c r="G167" s="5" t="s">
        <v>595</v>
      </c>
      <c r="H167" s="6" t="s">
        <v>14</v>
      </c>
    </row>
    <row r="168" ht="57" spans="1:8">
      <c r="A168" s="4">
        <v>163</v>
      </c>
      <c r="B168" s="5" t="s">
        <v>596</v>
      </c>
      <c r="C168" s="5" t="s">
        <v>597</v>
      </c>
      <c r="D168" s="5" t="s">
        <v>11</v>
      </c>
      <c r="E168" s="5" t="s">
        <v>11</v>
      </c>
      <c r="F168" s="5" t="s">
        <v>598</v>
      </c>
      <c r="G168" s="5" t="s">
        <v>599</v>
      </c>
      <c r="H168" s="6" t="s">
        <v>14</v>
      </c>
    </row>
    <row r="169" ht="14.25" spans="1:8">
      <c r="A169" s="4">
        <v>164</v>
      </c>
      <c r="B169" s="5" t="s">
        <v>600</v>
      </c>
      <c r="C169" s="5" t="s">
        <v>601</v>
      </c>
      <c r="D169" s="5" t="s">
        <v>11</v>
      </c>
      <c r="E169" s="5" t="s">
        <v>11</v>
      </c>
      <c r="F169" s="5" t="s">
        <v>415</v>
      </c>
      <c r="G169" s="18" t="s">
        <v>416</v>
      </c>
      <c r="H169" s="6" t="s">
        <v>280</v>
      </c>
    </row>
    <row r="170" ht="171" spans="1:8">
      <c r="A170" s="4">
        <v>165</v>
      </c>
      <c r="B170" s="5" t="s">
        <v>602</v>
      </c>
      <c r="C170" s="5" t="s">
        <v>603</v>
      </c>
      <c r="D170" s="5" t="s">
        <v>11</v>
      </c>
      <c r="E170" s="5" t="s">
        <v>11</v>
      </c>
      <c r="F170" s="5" t="s">
        <v>604</v>
      </c>
      <c r="G170" s="5" t="s">
        <v>605</v>
      </c>
      <c r="H170" s="6" t="s">
        <v>14</v>
      </c>
    </row>
    <row r="171" ht="185.25" spans="1:8">
      <c r="A171" s="4">
        <v>166</v>
      </c>
      <c r="B171" s="15" t="s">
        <v>606</v>
      </c>
      <c r="C171" s="5" t="s">
        <v>607</v>
      </c>
      <c r="D171" s="5" t="s">
        <v>11</v>
      </c>
      <c r="E171" s="5" t="s">
        <v>11</v>
      </c>
      <c r="F171" s="5" t="s">
        <v>608</v>
      </c>
      <c r="G171" s="5" t="s">
        <v>609</v>
      </c>
      <c r="H171" s="6" t="s">
        <v>14</v>
      </c>
    </row>
    <row r="172" ht="42.75" spans="1:8">
      <c r="A172" s="4">
        <v>167</v>
      </c>
      <c r="B172" s="15" t="s">
        <v>610</v>
      </c>
      <c r="C172" s="5" t="s">
        <v>611</v>
      </c>
      <c r="D172" s="5" t="s">
        <v>11</v>
      </c>
      <c r="E172" s="5" t="s">
        <v>11</v>
      </c>
      <c r="F172" s="5" t="s">
        <v>612</v>
      </c>
      <c r="G172" s="5" t="s">
        <v>613</v>
      </c>
      <c r="H172" s="6" t="s">
        <v>14</v>
      </c>
    </row>
    <row r="173" ht="14.25" spans="1:8">
      <c r="A173" s="4">
        <v>168</v>
      </c>
      <c r="B173" s="15" t="s">
        <v>614</v>
      </c>
      <c r="C173" s="5" t="s">
        <v>615</v>
      </c>
      <c r="D173" s="5" t="s">
        <v>11</v>
      </c>
      <c r="E173" s="5" t="s">
        <v>11</v>
      </c>
      <c r="F173" s="5" t="s">
        <v>616</v>
      </c>
      <c r="G173" s="18" t="s">
        <v>617</v>
      </c>
      <c r="H173" s="6" t="s">
        <v>280</v>
      </c>
    </row>
    <row r="174" ht="14.25" spans="1:8">
      <c r="A174" s="4">
        <v>169</v>
      </c>
      <c r="B174" s="15" t="s">
        <v>618</v>
      </c>
      <c r="C174" s="5" t="s">
        <v>619</v>
      </c>
      <c r="D174" s="5" t="s">
        <v>11</v>
      </c>
      <c r="E174" s="5" t="s">
        <v>11</v>
      </c>
      <c r="F174" s="5" t="s">
        <v>616</v>
      </c>
      <c r="G174" s="18" t="s">
        <v>617</v>
      </c>
      <c r="H174" s="6" t="s">
        <v>280</v>
      </c>
    </row>
    <row r="175" ht="14.25" spans="1:8">
      <c r="A175" s="4">
        <v>170</v>
      </c>
      <c r="B175" s="15" t="s">
        <v>620</v>
      </c>
      <c r="C175" s="5" t="s">
        <v>621</v>
      </c>
      <c r="D175" s="5" t="s">
        <v>11</v>
      </c>
      <c r="E175" s="5" t="s">
        <v>11</v>
      </c>
      <c r="F175" s="5" t="s">
        <v>616</v>
      </c>
      <c r="G175" s="18" t="s">
        <v>617</v>
      </c>
      <c r="H175" s="6" t="s">
        <v>280</v>
      </c>
    </row>
    <row r="176" ht="42.75" spans="1:8">
      <c r="A176" s="4">
        <v>171</v>
      </c>
      <c r="B176" s="15" t="s">
        <v>622</v>
      </c>
      <c r="C176" s="5" t="s">
        <v>623</v>
      </c>
      <c r="D176" s="5" t="s">
        <v>11</v>
      </c>
      <c r="E176" s="5" t="s">
        <v>11</v>
      </c>
      <c r="F176" s="5" t="s">
        <v>624</v>
      </c>
      <c r="G176" s="5" t="s">
        <v>625</v>
      </c>
      <c r="H176" s="6" t="s">
        <v>14</v>
      </c>
    </row>
    <row r="177" ht="42.75" spans="1:8">
      <c r="A177" s="4">
        <v>172</v>
      </c>
      <c r="B177" s="15" t="s">
        <v>626</v>
      </c>
      <c r="C177" s="5" t="s">
        <v>627</v>
      </c>
      <c r="D177" s="5" t="s">
        <v>11</v>
      </c>
      <c r="E177" s="5" t="s">
        <v>11</v>
      </c>
      <c r="F177" s="5" t="s">
        <v>628</v>
      </c>
      <c r="G177" s="5" t="s">
        <v>629</v>
      </c>
      <c r="H177" s="6" t="s">
        <v>14</v>
      </c>
    </row>
    <row r="178" ht="28.5" spans="1:8">
      <c r="A178" s="4">
        <v>173</v>
      </c>
      <c r="B178" s="15" t="s">
        <v>630</v>
      </c>
      <c r="C178" s="5" t="s">
        <v>631</v>
      </c>
      <c r="D178" s="5" t="s">
        <v>11</v>
      </c>
      <c r="E178" s="5" t="s">
        <v>11</v>
      </c>
      <c r="F178" s="5" t="s">
        <v>632</v>
      </c>
      <c r="G178" s="5" t="s">
        <v>633</v>
      </c>
      <c r="H178" s="6" t="s">
        <v>14</v>
      </c>
    </row>
    <row r="179" ht="128.25" spans="1:8">
      <c r="A179" s="4">
        <v>174</v>
      </c>
      <c r="B179" s="15" t="s">
        <v>634</v>
      </c>
      <c r="C179" s="5" t="s">
        <v>635</v>
      </c>
      <c r="D179" s="5" t="s">
        <v>11</v>
      </c>
      <c r="E179" s="5" t="s">
        <v>11</v>
      </c>
      <c r="F179" s="5" t="s">
        <v>636</v>
      </c>
      <c r="G179" s="5" t="s">
        <v>637</v>
      </c>
      <c r="H179" s="6" t="s">
        <v>14</v>
      </c>
    </row>
    <row r="180" ht="71.25" spans="1:8">
      <c r="A180" s="4">
        <v>175</v>
      </c>
      <c r="B180" s="15" t="s">
        <v>638</v>
      </c>
      <c r="C180" s="5" t="s">
        <v>639</v>
      </c>
      <c r="D180" s="5" t="s">
        <v>11</v>
      </c>
      <c r="E180" s="5" t="s">
        <v>11</v>
      </c>
      <c r="F180" s="5" t="s">
        <v>640</v>
      </c>
      <c r="G180" s="5" t="s">
        <v>641</v>
      </c>
      <c r="H180" s="6" t="s">
        <v>14</v>
      </c>
    </row>
    <row r="181" ht="42.75" spans="1:8">
      <c r="A181" s="4">
        <v>176</v>
      </c>
      <c r="B181" s="15" t="s">
        <v>642</v>
      </c>
      <c r="C181" s="5" t="s">
        <v>643</v>
      </c>
      <c r="D181" s="5" t="s">
        <v>11</v>
      </c>
      <c r="E181" s="5" t="s">
        <v>11</v>
      </c>
      <c r="F181" s="5" t="s">
        <v>644</v>
      </c>
      <c r="G181" s="5" t="s">
        <v>645</v>
      </c>
      <c r="H181" s="6" t="s">
        <v>14</v>
      </c>
    </row>
    <row r="182" ht="42.75" spans="1:8">
      <c r="A182" s="4">
        <v>177</v>
      </c>
      <c r="B182" s="15" t="s">
        <v>646</v>
      </c>
      <c r="C182" s="5" t="s">
        <v>647</v>
      </c>
      <c r="D182" s="5" t="s">
        <v>11</v>
      </c>
      <c r="E182" s="5" t="s">
        <v>11</v>
      </c>
      <c r="F182" s="5" t="s">
        <v>648</v>
      </c>
      <c r="G182" s="5" t="s">
        <v>649</v>
      </c>
      <c r="H182" s="6" t="s">
        <v>14</v>
      </c>
    </row>
    <row r="183" ht="99.75" spans="1:8">
      <c r="A183" s="4">
        <v>178</v>
      </c>
      <c r="B183" s="15" t="s">
        <v>650</v>
      </c>
      <c r="C183" s="5" t="s">
        <v>651</v>
      </c>
      <c r="D183" s="5" t="s">
        <v>11</v>
      </c>
      <c r="E183" s="5" t="s">
        <v>11</v>
      </c>
      <c r="F183" s="5" t="s">
        <v>652</v>
      </c>
      <c r="G183" s="5" t="s">
        <v>653</v>
      </c>
      <c r="H183" s="6" t="s">
        <v>14</v>
      </c>
    </row>
    <row r="184" ht="28.5" spans="1:8">
      <c r="A184" s="4">
        <v>179</v>
      </c>
      <c r="B184" s="15" t="s">
        <v>654</v>
      </c>
      <c r="C184" s="5" t="s">
        <v>655</v>
      </c>
      <c r="D184" s="5" t="s">
        <v>11</v>
      </c>
      <c r="E184" s="5" t="s">
        <v>11</v>
      </c>
      <c r="F184" s="5" t="s">
        <v>540</v>
      </c>
      <c r="G184" s="5" t="s">
        <v>541</v>
      </c>
      <c r="H184" s="6" t="s">
        <v>280</v>
      </c>
    </row>
    <row r="185" ht="71.25" spans="1:8">
      <c r="A185" s="4">
        <v>180</v>
      </c>
      <c r="B185" s="15" t="s">
        <v>656</v>
      </c>
      <c r="C185" s="5" t="s">
        <v>657</v>
      </c>
      <c r="D185" s="5" t="s">
        <v>11</v>
      </c>
      <c r="E185" s="5" t="s">
        <v>11</v>
      </c>
      <c r="F185" s="5" t="s">
        <v>658</v>
      </c>
      <c r="G185" s="5" t="s">
        <v>659</v>
      </c>
      <c r="H185" s="6" t="s">
        <v>14</v>
      </c>
    </row>
    <row r="186" ht="14.25" spans="1:8">
      <c r="A186" s="4">
        <v>181</v>
      </c>
      <c r="B186" s="15" t="s">
        <v>660</v>
      </c>
      <c r="C186" s="5" t="s">
        <v>661</v>
      </c>
      <c r="D186" s="5" t="s">
        <v>11</v>
      </c>
      <c r="E186" s="5" t="s">
        <v>11</v>
      </c>
      <c r="F186" s="5" t="s">
        <v>662</v>
      </c>
      <c r="G186" s="18" t="s">
        <v>663</v>
      </c>
      <c r="H186" s="6" t="s">
        <v>14</v>
      </c>
    </row>
    <row r="187" ht="57" spans="1:8">
      <c r="A187" s="4">
        <v>182</v>
      </c>
      <c r="B187" s="15" t="s">
        <v>664</v>
      </c>
      <c r="C187" s="5" t="s">
        <v>665</v>
      </c>
      <c r="D187" s="5" t="s">
        <v>11</v>
      </c>
      <c r="E187" s="5" t="s">
        <v>11</v>
      </c>
      <c r="F187" s="5" t="s">
        <v>666</v>
      </c>
      <c r="G187" s="5" t="s">
        <v>667</v>
      </c>
      <c r="H187" s="6" t="s">
        <v>14</v>
      </c>
    </row>
    <row r="188" ht="99.75" spans="1:8">
      <c r="A188" s="4">
        <v>183</v>
      </c>
      <c r="B188" s="15" t="s">
        <v>668</v>
      </c>
      <c r="C188" s="5" t="s">
        <v>669</v>
      </c>
      <c r="D188" s="5" t="s">
        <v>11</v>
      </c>
      <c r="E188" s="5" t="s">
        <v>11</v>
      </c>
      <c r="F188" s="5" t="s">
        <v>670</v>
      </c>
      <c r="G188" s="5" t="s">
        <v>671</v>
      </c>
      <c r="H188" s="6" t="s">
        <v>14</v>
      </c>
    </row>
    <row r="189" ht="71.25" spans="1:8">
      <c r="A189" s="4">
        <v>184</v>
      </c>
      <c r="B189" s="15" t="s">
        <v>672</v>
      </c>
      <c r="C189" s="5" t="s">
        <v>673</v>
      </c>
      <c r="D189" s="5" t="s">
        <v>11</v>
      </c>
      <c r="E189" s="5" t="s">
        <v>11</v>
      </c>
      <c r="F189" s="5" t="s">
        <v>674</v>
      </c>
      <c r="G189" s="5" t="s">
        <v>675</v>
      </c>
      <c r="H189" s="6" t="s">
        <v>14</v>
      </c>
    </row>
    <row r="190" ht="28.5" spans="1:8">
      <c r="A190" s="4">
        <v>185</v>
      </c>
      <c r="B190" s="15" t="s">
        <v>676</v>
      </c>
      <c r="C190" s="5" t="s">
        <v>677</v>
      </c>
      <c r="D190" s="5" t="s">
        <v>11</v>
      </c>
      <c r="E190" s="5" t="s">
        <v>11</v>
      </c>
      <c r="F190" s="5" t="s">
        <v>540</v>
      </c>
      <c r="G190" s="5" t="s">
        <v>541</v>
      </c>
      <c r="H190" s="6" t="s">
        <v>280</v>
      </c>
    </row>
    <row r="191" ht="171" spans="1:8">
      <c r="A191" s="4">
        <v>186</v>
      </c>
      <c r="B191" s="15" t="s">
        <v>678</v>
      </c>
      <c r="C191" s="5" t="s">
        <v>679</v>
      </c>
      <c r="D191" s="5" t="s">
        <v>11</v>
      </c>
      <c r="E191" s="5" t="s">
        <v>11</v>
      </c>
      <c r="F191" s="5" t="s">
        <v>680</v>
      </c>
      <c r="G191" s="5" t="s">
        <v>681</v>
      </c>
      <c r="H191" s="6" t="s">
        <v>14</v>
      </c>
    </row>
    <row r="192" spans="1:8">
      <c r="A192" s="8">
        <v>187</v>
      </c>
      <c r="B192" s="16" t="s">
        <v>682</v>
      </c>
      <c r="C192" s="5" t="s">
        <v>683</v>
      </c>
      <c r="D192" s="9" t="s">
        <v>11</v>
      </c>
      <c r="E192" s="9" t="s">
        <v>11</v>
      </c>
      <c r="F192" s="5" t="s">
        <v>684</v>
      </c>
      <c r="G192" s="5" t="s">
        <v>685</v>
      </c>
      <c r="H192" s="10" t="s">
        <v>14</v>
      </c>
    </row>
    <row r="193" spans="1:8">
      <c r="A193" s="11"/>
      <c r="B193" s="17"/>
      <c r="C193" s="5"/>
      <c r="D193" s="12"/>
      <c r="E193" s="12"/>
      <c r="F193" s="5"/>
      <c r="G193" s="5"/>
      <c r="H193" s="13"/>
    </row>
    <row r="194" ht="285" spans="1:8">
      <c r="A194" s="4">
        <v>188</v>
      </c>
      <c r="B194" s="15" t="s">
        <v>686</v>
      </c>
      <c r="C194" s="5" t="s">
        <v>687</v>
      </c>
      <c r="D194" s="5" t="s">
        <v>11</v>
      </c>
      <c r="E194" s="5" t="s">
        <v>11</v>
      </c>
      <c r="F194" s="5" t="s">
        <v>688</v>
      </c>
      <c r="G194" s="5" t="s">
        <v>689</v>
      </c>
      <c r="H194" s="6" t="s">
        <v>14</v>
      </c>
    </row>
    <row r="195" ht="171" spans="1:8">
      <c r="A195" s="4">
        <v>189</v>
      </c>
      <c r="B195" s="15" t="s">
        <v>690</v>
      </c>
      <c r="C195" s="5" t="s">
        <v>691</v>
      </c>
      <c r="D195" s="5" t="s">
        <v>11</v>
      </c>
      <c r="E195" s="5" t="s">
        <v>11</v>
      </c>
      <c r="F195" s="5" t="s">
        <v>692</v>
      </c>
      <c r="G195" s="5" t="s">
        <v>693</v>
      </c>
      <c r="H195" s="6" t="s">
        <v>14</v>
      </c>
    </row>
    <row r="196" ht="28.5" spans="1:8">
      <c r="A196" s="4">
        <v>190</v>
      </c>
      <c r="B196" s="15" t="s">
        <v>694</v>
      </c>
      <c r="C196" s="5" t="s">
        <v>695</v>
      </c>
      <c r="D196" s="5" t="s">
        <v>11</v>
      </c>
      <c r="E196" s="5" t="s">
        <v>11</v>
      </c>
      <c r="F196" s="5" t="s">
        <v>696</v>
      </c>
      <c r="G196" s="5" t="s">
        <v>697</v>
      </c>
      <c r="H196" s="6" t="s">
        <v>14</v>
      </c>
    </row>
    <row r="197" ht="114" spans="1:8">
      <c r="A197" s="4">
        <v>191</v>
      </c>
      <c r="B197" s="15" t="s">
        <v>698</v>
      </c>
      <c r="C197" s="5" t="s">
        <v>699</v>
      </c>
      <c r="D197" s="5" t="s">
        <v>11</v>
      </c>
      <c r="E197" s="5" t="s">
        <v>11</v>
      </c>
      <c r="F197" s="5" t="s">
        <v>700</v>
      </c>
      <c r="G197" s="5" t="s">
        <v>701</v>
      </c>
      <c r="H197" s="6" t="s">
        <v>14</v>
      </c>
    </row>
    <row r="198" ht="71.25" spans="1:8">
      <c r="A198" s="4">
        <v>192</v>
      </c>
      <c r="B198" s="15" t="s">
        <v>702</v>
      </c>
      <c r="C198" s="5" t="s">
        <v>703</v>
      </c>
      <c r="D198" s="5" t="s">
        <v>11</v>
      </c>
      <c r="E198" s="5" t="s">
        <v>11</v>
      </c>
      <c r="F198" s="5" t="s">
        <v>704</v>
      </c>
      <c r="G198" s="5" t="s">
        <v>705</v>
      </c>
      <c r="H198" s="6" t="s">
        <v>14</v>
      </c>
    </row>
    <row r="199" ht="142.5" spans="1:8">
      <c r="A199" s="4">
        <v>193</v>
      </c>
      <c r="B199" s="15" t="s">
        <v>706</v>
      </c>
      <c r="C199" s="5" t="s">
        <v>707</v>
      </c>
      <c r="D199" s="5" t="s">
        <v>11</v>
      </c>
      <c r="E199" s="5" t="s">
        <v>11</v>
      </c>
      <c r="F199" s="5" t="s">
        <v>708</v>
      </c>
      <c r="G199" s="5" t="s">
        <v>709</v>
      </c>
      <c r="H199" s="6" t="s">
        <v>14</v>
      </c>
    </row>
    <row r="200" ht="142.5" spans="1:8">
      <c r="A200" s="4">
        <v>194</v>
      </c>
      <c r="B200" s="15" t="s">
        <v>710</v>
      </c>
      <c r="C200" s="5" t="s">
        <v>711</v>
      </c>
      <c r="D200" s="5" t="s">
        <v>11</v>
      </c>
      <c r="E200" s="5" t="s">
        <v>11</v>
      </c>
      <c r="F200" s="5" t="s">
        <v>708</v>
      </c>
      <c r="G200" s="5" t="s">
        <v>709</v>
      </c>
      <c r="H200" s="6" t="s">
        <v>14</v>
      </c>
    </row>
    <row r="201" ht="28.5" spans="1:8">
      <c r="A201" s="4">
        <v>195</v>
      </c>
      <c r="B201" s="15" t="s">
        <v>712</v>
      </c>
      <c r="C201" s="5" t="s">
        <v>713</v>
      </c>
      <c r="D201" s="5" t="s">
        <v>11</v>
      </c>
      <c r="E201" s="5" t="s">
        <v>11</v>
      </c>
      <c r="F201" s="5" t="s">
        <v>540</v>
      </c>
      <c r="G201" s="5" t="s">
        <v>541</v>
      </c>
      <c r="H201" s="6" t="s">
        <v>280</v>
      </c>
    </row>
    <row r="202" ht="28.5" spans="1:8">
      <c r="A202" s="4">
        <v>196</v>
      </c>
      <c r="B202" s="15" t="s">
        <v>714</v>
      </c>
      <c r="C202" s="5" t="s">
        <v>715</v>
      </c>
      <c r="D202" s="5" t="s">
        <v>11</v>
      </c>
      <c r="E202" s="5" t="s">
        <v>11</v>
      </c>
      <c r="F202" s="5" t="s">
        <v>716</v>
      </c>
      <c r="G202" s="5" t="s">
        <v>717</v>
      </c>
      <c r="H202" s="6" t="s">
        <v>14</v>
      </c>
    </row>
    <row r="203" ht="71.25" spans="1:8">
      <c r="A203" s="4">
        <v>197</v>
      </c>
      <c r="B203" s="15" t="s">
        <v>718</v>
      </c>
      <c r="C203" s="5" t="s">
        <v>719</v>
      </c>
      <c r="D203" s="5" t="s">
        <v>11</v>
      </c>
      <c r="E203" s="5" t="s">
        <v>11</v>
      </c>
      <c r="F203" s="5" t="s">
        <v>720</v>
      </c>
      <c r="G203" s="5" t="s">
        <v>721</v>
      </c>
      <c r="H203" s="6" t="s">
        <v>14</v>
      </c>
    </row>
    <row r="204" ht="114" spans="1:8">
      <c r="A204" s="4">
        <v>198</v>
      </c>
      <c r="B204" s="15" t="s">
        <v>722</v>
      </c>
      <c r="C204" s="5" t="s">
        <v>723</v>
      </c>
      <c r="D204" s="5" t="s">
        <v>11</v>
      </c>
      <c r="E204" s="5" t="s">
        <v>11</v>
      </c>
      <c r="F204" s="5" t="s">
        <v>724</v>
      </c>
      <c r="G204" s="5" t="s">
        <v>725</v>
      </c>
      <c r="H204" s="6" t="s">
        <v>14</v>
      </c>
    </row>
    <row r="205" ht="114" spans="1:8">
      <c r="A205" s="4">
        <v>199</v>
      </c>
      <c r="B205" s="15" t="s">
        <v>726</v>
      </c>
      <c r="C205" s="5" t="s">
        <v>727</v>
      </c>
      <c r="D205" s="5" t="s">
        <v>11</v>
      </c>
      <c r="E205" s="5" t="s">
        <v>11</v>
      </c>
      <c r="F205" s="5" t="s">
        <v>724</v>
      </c>
      <c r="G205" s="5" t="s">
        <v>728</v>
      </c>
      <c r="H205" s="6" t="s">
        <v>14</v>
      </c>
    </row>
    <row r="206" ht="114" spans="1:8">
      <c r="A206" s="4">
        <v>200</v>
      </c>
      <c r="B206" s="15" t="s">
        <v>729</v>
      </c>
      <c r="C206" s="5" t="s">
        <v>730</v>
      </c>
      <c r="D206" s="5" t="s">
        <v>11</v>
      </c>
      <c r="E206" s="5" t="s">
        <v>11</v>
      </c>
      <c r="F206" s="5" t="s">
        <v>724</v>
      </c>
      <c r="G206" s="5" t="s">
        <v>731</v>
      </c>
      <c r="H206" s="6" t="s">
        <v>14</v>
      </c>
    </row>
    <row r="207" ht="171" spans="1:8">
      <c r="A207" s="4">
        <v>201</v>
      </c>
      <c r="B207" s="15" t="s">
        <v>732</v>
      </c>
      <c r="C207" s="5" t="s">
        <v>733</v>
      </c>
      <c r="D207" s="5" t="s">
        <v>11</v>
      </c>
      <c r="E207" s="5" t="s">
        <v>11</v>
      </c>
      <c r="F207" s="5" t="s">
        <v>734</v>
      </c>
      <c r="G207" s="5" t="s">
        <v>735</v>
      </c>
      <c r="H207" s="6" t="s">
        <v>14</v>
      </c>
    </row>
    <row r="208" ht="57" spans="1:8">
      <c r="A208" s="4">
        <v>202</v>
      </c>
      <c r="B208" s="15" t="s">
        <v>736</v>
      </c>
      <c r="C208" s="5" t="s">
        <v>737</v>
      </c>
      <c r="D208" s="5" t="s">
        <v>11</v>
      </c>
      <c r="E208" s="5" t="s">
        <v>11</v>
      </c>
      <c r="F208" s="5" t="s">
        <v>738</v>
      </c>
      <c r="G208" s="5" t="s">
        <v>739</v>
      </c>
      <c r="H208" s="6" t="s">
        <v>14</v>
      </c>
    </row>
    <row r="209" ht="57" spans="1:8">
      <c r="A209" s="4">
        <v>203</v>
      </c>
      <c r="B209" s="15" t="s">
        <v>740</v>
      </c>
      <c r="C209" s="5" t="s">
        <v>741</v>
      </c>
      <c r="D209" s="5" t="s">
        <v>11</v>
      </c>
      <c r="E209" s="5" t="s">
        <v>11</v>
      </c>
      <c r="F209" s="5" t="s">
        <v>738</v>
      </c>
      <c r="G209" s="5" t="s">
        <v>739</v>
      </c>
      <c r="H209" s="6" t="s">
        <v>14</v>
      </c>
    </row>
    <row r="210" ht="71.25" spans="1:8">
      <c r="A210" s="4">
        <v>204</v>
      </c>
      <c r="B210" s="15" t="s">
        <v>742</v>
      </c>
      <c r="C210" s="5" t="s">
        <v>743</v>
      </c>
      <c r="D210" s="5" t="s">
        <v>11</v>
      </c>
      <c r="E210" s="5" t="s">
        <v>11</v>
      </c>
      <c r="F210" s="5" t="s">
        <v>744</v>
      </c>
      <c r="G210" s="5" t="s">
        <v>745</v>
      </c>
      <c r="H210" s="6" t="s">
        <v>14</v>
      </c>
    </row>
    <row r="211" ht="85.5" spans="1:8">
      <c r="A211" s="4">
        <v>205</v>
      </c>
      <c r="B211" s="15" t="s">
        <v>746</v>
      </c>
      <c r="C211" s="5" t="s">
        <v>747</v>
      </c>
      <c r="D211" s="5" t="s">
        <v>11</v>
      </c>
      <c r="E211" s="5" t="s">
        <v>11</v>
      </c>
      <c r="F211" s="5" t="s">
        <v>748</v>
      </c>
      <c r="G211" s="5" t="s">
        <v>749</v>
      </c>
      <c r="H211" s="6" t="s">
        <v>14</v>
      </c>
    </row>
    <row r="212" ht="156.75" spans="1:8">
      <c r="A212" s="4">
        <v>206</v>
      </c>
      <c r="B212" s="15" t="s">
        <v>750</v>
      </c>
      <c r="C212" s="5" t="s">
        <v>751</v>
      </c>
      <c r="D212" s="5" t="s">
        <v>11</v>
      </c>
      <c r="E212" s="5" t="s">
        <v>11</v>
      </c>
      <c r="F212" s="5" t="s">
        <v>752</v>
      </c>
      <c r="G212" s="5" t="s">
        <v>753</v>
      </c>
      <c r="H212" s="6" t="s">
        <v>14</v>
      </c>
    </row>
    <row r="213" ht="156.75" spans="1:8">
      <c r="A213" s="4">
        <v>207</v>
      </c>
      <c r="B213" s="15" t="s">
        <v>754</v>
      </c>
      <c r="C213" s="5" t="s">
        <v>755</v>
      </c>
      <c r="D213" s="5" t="s">
        <v>11</v>
      </c>
      <c r="E213" s="5" t="s">
        <v>11</v>
      </c>
      <c r="F213" s="5" t="s">
        <v>756</v>
      </c>
      <c r="G213" s="5" t="s">
        <v>757</v>
      </c>
      <c r="H213" s="6" t="s">
        <v>14</v>
      </c>
    </row>
    <row r="214" ht="14.25" spans="1:8">
      <c r="A214" s="4">
        <v>208</v>
      </c>
      <c r="B214" s="15" t="s">
        <v>758</v>
      </c>
      <c r="C214" s="5" t="s">
        <v>759</v>
      </c>
      <c r="D214" s="5" t="s">
        <v>11</v>
      </c>
      <c r="E214" s="5" t="s">
        <v>11</v>
      </c>
      <c r="F214" s="5" t="s">
        <v>760</v>
      </c>
      <c r="G214" s="18" t="s">
        <v>761</v>
      </c>
      <c r="H214" s="6" t="s">
        <v>14</v>
      </c>
    </row>
    <row r="215" spans="1:8">
      <c r="A215" s="8">
        <v>209</v>
      </c>
      <c r="B215" s="15" t="s">
        <v>762</v>
      </c>
      <c r="C215" s="5" t="s">
        <v>763</v>
      </c>
      <c r="D215" s="5" t="s">
        <v>11</v>
      </c>
      <c r="E215" s="5" t="s">
        <v>11</v>
      </c>
      <c r="F215" s="5" t="s">
        <v>764</v>
      </c>
      <c r="G215" s="5" t="s">
        <v>765</v>
      </c>
      <c r="H215" s="6" t="s">
        <v>14</v>
      </c>
    </row>
    <row r="216" spans="1:8">
      <c r="A216" s="11"/>
      <c r="B216" s="15"/>
      <c r="C216" s="5"/>
      <c r="D216" s="5"/>
      <c r="E216" s="5"/>
      <c r="F216" s="5"/>
      <c r="G216" s="5"/>
      <c r="H216" s="6"/>
    </row>
    <row r="217" ht="356.25" spans="1:8">
      <c r="A217" s="4">
        <v>210</v>
      </c>
      <c r="B217" s="15" t="s">
        <v>766</v>
      </c>
      <c r="C217" s="5" t="s">
        <v>767</v>
      </c>
      <c r="D217" s="5" t="s">
        <v>11</v>
      </c>
      <c r="E217" s="5" t="s">
        <v>11</v>
      </c>
      <c r="F217" s="5" t="s">
        <v>768</v>
      </c>
      <c r="G217" s="5" t="s">
        <v>769</v>
      </c>
      <c r="H217" s="6" t="s">
        <v>14</v>
      </c>
    </row>
    <row r="218" ht="85.5" spans="1:8">
      <c r="A218" s="4">
        <v>211</v>
      </c>
      <c r="B218" s="15" t="s">
        <v>770</v>
      </c>
      <c r="C218" s="5" t="s">
        <v>771</v>
      </c>
      <c r="D218" s="5" t="s">
        <v>11</v>
      </c>
      <c r="E218" s="5" t="s">
        <v>11</v>
      </c>
      <c r="F218" s="5" t="s">
        <v>772</v>
      </c>
      <c r="G218" s="5" t="s">
        <v>773</v>
      </c>
      <c r="H218" s="6" t="s">
        <v>14</v>
      </c>
    </row>
    <row r="219" ht="57" spans="1:8">
      <c r="A219" s="4">
        <v>212</v>
      </c>
      <c r="B219" s="15" t="s">
        <v>774</v>
      </c>
      <c r="C219" s="5" t="s">
        <v>775</v>
      </c>
      <c r="D219" s="5" t="s">
        <v>11</v>
      </c>
      <c r="E219" s="5" t="s">
        <v>11</v>
      </c>
      <c r="F219" s="5" t="s">
        <v>776</v>
      </c>
      <c r="G219" s="5" t="s">
        <v>777</v>
      </c>
      <c r="H219" s="6" t="s">
        <v>14</v>
      </c>
    </row>
    <row r="220" ht="85.5" spans="1:8">
      <c r="A220" s="4">
        <v>213</v>
      </c>
      <c r="B220" s="15" t="s">
        <v>778</v>
      </c>
      <c r="C220" s="5" t="s">
        <v>779</v>
      </c>
      <c r="D220" s="5" t="s">
        <v>11</v>
      </c>
      <c r="E220" s="5" t="s">
        <v>11</v>
      </c>
      <c r="F220" s="5" t="s">
        <v>780</v>
      </c>
      <c r="G220" s="5" t="s">
        <v>781</v>
      </c>
      <c r="H220" s="6" t="s">
        <v>14</v>
      </c>
    </row>
    <row r="221" ht="85.5" spans="1:8">
      <c r="A221" s="4">
        <v>214</v>
      </c>
      <c r="B221" s="15" t="s">
        <v>782</v>
      </c>
      <c r="C221" s="5" t="s">
        <v>783</v>
      </c>
      <c r="D221" s="5" t="s">
        <v>11</v>
      </c>
      <c r="E221" s="5" t="s">
        <v>11</v>
      </c>
      <c r="F221" s="5" t="s">
        <v>784</v>
      </c>
      <c r="G221" s="5" t="s">
        <v>773</v>
      </c>
      <c r="H221" s="6" t="s">
        <v>14</v>
      </c>
    </row>
    <row r="222" ht="71.25" spans="1:8">
      <c r="A222" s="4">
        <v>215</v>
      </c>
      <c r="B222" s="15" t="s">
        <v>785</v>
      </c>
      <c r="C222" s="5" t="s">
        <v>786</v>
      </c>
      <c r="D222" s="5" t="s">
        <v>11</v>
      </c>
      <c r="E222" s="5" t="s">
        <v>11</v>
      </c>
      <c r="F222" s="5" t="s">
        <v>787</v>
      </c>
      <c r="G222" s="5" t="s">
        <v>788</v>
      </c>
      <c r="H222" s="6" t="s">
        <v>14</v>
      </c>
    </row>
    <row r="223" ht="42.75" spans="1:8">
      <c r="A223" s="4">
        <v>216</v>
      </c>
      <c r="B223" s="15" t="s">
        <v>789</v>
      </c>
      <c r="C223" s="5" t="s">
        <v>790</v>
      </c>
      <c r="D223" s="5" t="s">
        <v>11</v>
      </c>
      <c r="E223" s="5" t="s">
        <v>11</v>
      </c>
      <c r="F223" s="5" t="s">
        <v>791</v>
      </c>
      <c r="G223" s="5" t="s">
        <v>792</v>
      </c>
      <c r="H223" s="6" t="s">
        <v>14</v>
      </c>
    </row>
    <row r="224" ht="71.25" spans="1:8">
      <c r="A224" s="4">
        <v>217</v>
      </c>
      <c r="B224" s="15" t="s">
        <v>793</v>
      </c>
      <c r="C224" s="18" t="s">
        <v>794</v>
      </c>
      <c r="D224" s="5" t="s">
        <v>11</v>
      </c>
      <c r="E224" s="5" t="s">
        <v>11</v>
      </c>
      <c r="F224" s="5" t="s">
        <v>795</v>
      </c>
      <c r="G224" s="5" t="s">
        <v>796</v>
      </c>
      <c r="H224" s="6" t="s">
        <v>14</v>
      </c>
    </row>
    <row r="225" ht="85.5" spans="1:8">
      <c r="A225" s="4">
        <v>218</v>
      </c>
      <c r="B225" s="15" t="s">
        <v>797</v>
      </c>
      <c r="C225" s="5" t="s">
        <v>798</v>
      </c>
      <c r="D225" s="5" t="s">
        <v>11</v>
      </c>
      <c r="E225" s="5" t="s">
        <v>11</v>
      </c>
      <c r="F225" s="5" t="s">
        <v>799</v>
      </c>
      <c r="G225" s="5" t="s">
        <v>800</v>
      </c>
      <c r="H225" s="6" t="s">
        <v>14</v>
      </c>
    </row>
    <row r="226" ht="57" spans="1:8">
      <c r="A226" s="4">
        <v>219</v>
      </c>
      <c r="B226" s="15" t="s">
        <v>801</v>
      </c>
      <c r="C226" s="5" t="s">
        <v>802</v>
      </c>
      <c r="D226" s="5" t="s">
        <v>11</v>
      </c>
      <c r="E226" s="5" t="s">
        <v>11</v>
      </c>
      <c r="F226" s="5" t="s">
        <v>803</v>
      </c>
      <c r="G226" s="5" t="s">
        <v>804</v>
      </c>
      <c r="H226" s="6" t="s">
        <v>14</v>
      </c>
    </row>
    <row r="227" ht="42.75" spans="1:8">
      <c r="A227" s="4">
        <v>220</v>
      </c>
      <c r="B227" s="15" t="s">
        <v>805</v>
      </c>
      <c r="C227" s="5" t="s">
        <v>806</v>
      </c>
      <c r="D227" s="5" t="s">
        <v>11</v>
      </c>
      <c r="E227" s="5" t="s">
        <v>11</v>
      </c>
      <c r="F227" s="5" t="s">
        <v>791</v>
      </c>
      <c r="G227" s="5" t="s">
        <v>792</v>
      </c>
      <c r="H227" s="6" t="s">
        <v>14</v>
      </c>
    </row>
    <row r="228" ht="85.5" spans="1:8">
      <c r="A228" s="4">
        <v>221</v>
      </c>
      <c r="B228" s="15" t="s">
        <v>807</v>
      </c>
      <c r="C228" s="5" t="s">
        <v>808</v>
      </c>
      <c r="D228" s="5" t="s">
        <v>11</v>
      </c>
      <c r="E228" s="5" t="s">
        <v>11</v>
      </c>
      <c r="F228" s="5" t="s">
        <v>809</v>
      </c>
      <c r="G228" s="5" t="s">
        <v>810</v>
      </c>
      <c r="H228" s="6" t="s">
        <v>14</v>
      </c>
    </row>
    <row r="229" ht="42.75" spans="1:8">
      <c r="A229" s="4">
        <v>222</v>
      </c>
      <c r="B229" s="15" t="s">
        <v>811</v>
      </c>
      <c r="C229" s="5" t="s">
        <v>812</v>
      </c>
      <c r="D229" s="5" t="s">
        <v>11</v>
      </c>
      <c r="E229" s="5" t="s">
        <v>11</v>
      </c>
      <c r="F229" s="5" t="s">
        <v>813</v>
      </c>
      <c r="G229" s="5" t="s">
        <v>814</v>
      </c>
      <c r="H229" s="6" t="s">
        <v>14</v>
      </c>
    </row>
    <row r="230" ht="57" spans="1:8">
      <c r="A230" s="4">
        <v>223</v>
      </c>
      <c r="B230" s="15" t="s">
        <v>815</v>
      </c>
      <c r="C230" s="5" t="s">
        <v>816</v>
      </c>
      <c r="D230" s="5" t="s">
        <v>11</v>
      </c>
      <c r="E230" s="5" t="s">
        <v>11</v>
      </c>
      <c r="F230" s="5" t="s">
        <v>817</v>
      </c>
      <c r="G230" s="5" t="s">
        <v>818</v>
      </c>
      <c r="H230" s="6" t="s">
        <v>14</v>
      </c>
    </row>
    <row r="231" ht="28.5" spans="1:8">
      <c r="A231" s="4">
        <v>224</v>
      </c>
      <c r="B231" s="15" t="s">
        <v>819</v>
      </c>
      <c r="C231" s="5" t="s">
        <v>820</v>
      </c>
      <c r="D231" s="5" t="s">
        <v>11</v>
      </c>
      <c r="E231" s="5" t="s">
        <v>11</v>
      </c>
      <c r="F231" s="5" t="s">
        <v>540</v>
      </c>
      <c r="G231" s="5" t="s">
        <v>541</v>
      </c>
      <c r="H231" s="6" t="s">
        <v>280</v>
      </c>
    </row>
    <row r="232" ht="28.5" spans="1:8">
      <c r="A232" s="4">
        <v>225</v>
      </c>
      <c r="B232" s="15" t="s">
        <v>821</v>
      </c>
      <c r="C232" s="5" t="s">
        <v>822</v>
      </c>
      <c r="D232" s="5" t="s">
        <v>11</v>
      </c>
      <c r="E232" s="5" t="s">
        <v>11</v>
      </c>
      <c r="F232" s="5" t="s">
        <v>540</v>
      </c>
      <c r="G232" s="5" t="s">
        <v>541</v>
      </c>
      <c r="H232" s="6" t="s">
        <v>280</v>
      </c>
    </row>
    <row r="233" ht="42.75" spans="1:8">
      <c r="A233" s="4">
        <v>226</v>
      </c>
      <c r="B233" s="15" t="s">
        <v>823</v>
      </c>
      <c r="C233" s="5" t="s">
        <v>824</v>
      </c>
      <c r="D233" s="5" t="s">
        <v>11</v>
      </c>
      <c r="E233" s="5" t="s">
        <v>11</v>
      </c>
      <c r="F233" s="5" t="s">
        <v>825</v>
      </c>
      <c r="G233" s="5" t="s">
        <v>826</v>
      </c>
      <c r="H233" s="6" t="s">
        <v>14</v>
      </c>
    </row>
    <row r="234" ht="99.75" spans="1:8">
      <c r="A234" s="4">
        <v>227</v>
      </c>
      <c r="B234" s="15" t="s">
        <v>827</v>
      </c>
      <c r="C234" s="5" t="s">
        <v>828</v>
      </c>
      <c r="D234" s="5" t="s">
        <v>11</v>
      </c>
      <c r="E234" s="5" t="s">
        <v>11</v>
      </c>
      <c r="F234" s="5" t="s">
        <v>829</v>
      </c>
      <c r="G234" s="5" t="s">
        <v>830</v>
      </c>
      <c r="H234" s="6" t="s">
        <v>14</v>
      </c>
    </row>
    <row r="235" ht="85.5" spans="1:8">
      <c r="A235" s="4">
        <v>228</v>
      </c>
      <c r="B235" s="15" t="s">
        <v>831</v>
      </c>
      <c r="C235" s="5" t="s">
        <v>832</v>
      </c>
      <c r="D235" s="5" t="s">
        <v>11</v>
      </c>
      <c r="E235" s="5" t="s">
        <v>11</v>
      </c>
      <c r="F235" s="5" t="s">
        <v>833</v>
      </c>
      <c r="G235" s="18" t="s">
        <v>834</v>
      </c>
      <c r="H235" s="6" t="s">
        <v>14</v>
      </c>
    </row>
    <row r="236" ht="99.75" spans="1:8">
      <c r="A236" s="4">
        <v>229</v>
      </c>
      <c r="B236" s="15" t="s">
        <v>835</v>
      </c>
      <c r="C236" s="5" t="s">
        <v>836</v>
      </c>
      <c r="D236" s="5" t="s">
        <v>11</v>
      </c>
      <c r="E236" s="5" t="s">
        <v>11</v>
      </c>
      <c r="F236" s="5" t="s">
        <v>837</v>
      </c>
      <c r="G236" s="5" t="s">
        <v>838</v>
      </c>
      <c r="H236" s="6" t="s">
        <v>14</v>
      </c>
    </row>
    <row r="237" ht="57" spans="1:8">
      <c r="A237" s="4">
        <v>230</v>
      </c>
      <c r="B237" s="15" t="s">
        <v>839</v>
      </c>
      <c r="C237" s="5" t="s">
        <v>840</v>
      </c>
      <c r="D237" s="5" t="s">
        <v>11</v>
      </c>
      <c r="E237" s="5" t="s">
        <v>11</v>
      </c>
      <c r="F237" s="5" t="s">
        <v>841</v>
      </c>
      <c r="G237" s="5" t="s">
        <v>842</v>
      </c>
      <c r="H237" s="6" t="s">
        <v>14</v>
      </c>
    </row>
    <row r="238" ht="85.5" spans="1:8">
      <c r="A238" s="4">
        <v>231</v>
      </c>
      <c r="B238" s="5" t="s">
        <v>843</v>
      </c>
      <c r="C238" s="18" t="s">
        <v>844</v>
      </c>
      <c r="D238" s="5" t="s">
        <v>11</v>
      </c>
      <c r="E238" s="5" t="s">
        <v>11</v>
      </c>
      <c r="F238" s="5" t="s">
        <v>845</v>
      </c>
      <c r="G238" s="5" t="s">
        <v>846</v>
      </c>
      <c r="H238" s="6" t="s">
        <v>14</v>
      </c>
    </row>
    <row r="239" ht="14.25" spans="1:8">
      <c r="A239" s="4">
        <v>232</v>
      </c>
      <c r="B239" s="5" t="s">
        <v>847</v>
      </c>
      <c r="C239" s="18" t="s">
        <v>848</v>
      </c>
      <c r="D239" s="5" t="s">
        <v>11</v>
      </c>
      <c r="E239" s="5" t="s">
        <v>11</v>
      </c>
      <c r="F239" s="5" t="s">
        <v>849</v>
      </c>
      <c r="G239" s="5" t="s">
        <v>850</v>
      </c>
      <c r="H239" s="6" t="s">
        <v>280</v>
      </c>
    </row>
    <row r="240" ht="14.25" spans="1:8">
      <c r="A240" s="4">
        <v>233</v>
      </c>
      <c r="B240" s="5" t="s">
        <v>847</v>
      </c>
      <c r="C240" s="5" t="s">
        <v>851</v>
      </c>
      <c r="D240" s="5" t="s">
        <v>11</v>
      </c>
      <c r="E240" s="5" t="s">
        <v>11</v>
      </c>
      <c r="F240" s="5" t="s">
        <v>849</v>
      </c>
      <c r="G240" s="5" t="s">
        <v>850</v>
      </c>
      <c r="H240" s="6" t="s">
        <v>280</v>
      </c>
    </row>
    <row r="241" ht="14.25" spans="1:8">
      <c r="A241" s="4">
        <v>234</v>
      </c>
      <c r="B241" s="5" t="s">
        <v>847</v>
      </c>
      <c r="C241" s="5" t="s">
        <v>852</v>
      </c>
      <c r="D241" s="5" t="s">
        <v>11</v>
      </c>
      <c r="E241" s="5" t="s">
        <v>11</v>
      </c>
      <c r="F241" s="5" t="s">
        <v>849</v>
      </c>
      <c r="G241" s="5" t="s">
        <v>850</v>
      </c>
      <c r="H241" s="6" t="s">
        <v>280</v>
      </c>
    </row>
    <row r="242" ht="14.25" spans="1:8">
      <c r="A242" s="4">
        <v>235</v>
      </c>
      <c r="B242" s="5" t="s">
        <v>847</v>
      </c>
      <c r="C242" s="18" t="s">
        <v>853</v>
      </c>
      <c r="D242" s="5"/>
      <c r="E242" s="5"/>
      <c r="F242" s="5" t="s">
        <v>854</v>
      </c>
      <c r="G242" s="5" t="s">
        <v>855</v>
      </c>
      <c r="H242" s="6" t="s">
        <v>280</v>
      </c>
    </row>
    <row r="243" ht="14.25" spans="1:8">
      <c r="A243" s="4">
        <v>236</v>
      </c>
      <c r="B243" s="5" t="s">
        <v>847</v>
      </c>
      <c r="C243" s="18" t="s">
        <v>856</v>
      </c>
      <c r="D243" s="5" t="s">
        <v>11</v>
      </c>
      <c r="E243" s="5" t="s">
        <v>11</v>
      </c>
      <c r="F243" s="5" t="s">
        <v>849</v>
      </c>
      <c r="G243" s="5" t="s">
        <v>850</v>
      </c>
      <c r="H243" s="6" t="s">
        <v>280</v>
      </c>
    </row>
    <row r="244" ht="71.25" spans="1:8">
      <c r="A244" s="4">
        <v>237</v>
      </c>
      <c r="B244" s="5" t="s">
        <v>857</v>
      </c>
      <c r="C244" s="18" t="s">
        <v>858</v>
      </c>
      <c r="D244" s="5" t="s">
        <v>11</v>
      </c>
      <c r="E244" s="5" t="s">
        <v>11</v>
      </c>
      <c r="F244" s="5" t="s">
        <v>859</v>
      </c>
      <c r="G244" s="5" t="s">
        <v>860</v>
      </c>
      <c r="H244" s="6" t="s">
        <v>14</v>
      </c>
    </row>
    <row r="245" ht="128.25" spans="1:8">
      <c r="A245" s="4">
        <v>238</v>
      </c>
      <c r="B245" s="5" t="s">
        <v>861</v>
      </c>
      <c r="C245" s="18" t="s">
        <v>862</v>
      </c>
      <c r="D245" s="5" t="s">
        <v>11</v>
      </c>
      <c r="E245" s="5" t="s">
        <v>11</v>
      </c>
      <c r="F245" s="5" t="s">
        <v>863</v>
      </c>
      <c r="G245" s="5" t="s">
        <v>864</v>
      </c>
      <c r="H245" s="6" t="s">
        <v>14</v>
      </c>
    </row>
    <row r="246" ht="142.5" spans="1:8">
      <c r="A246" s="4">
        <v>239</v>
      </c>
      <c r="B246" s="5" t="s">
        <v>865</v>
      </c>
      <c r="C246" s="18" t="s">
        <v>866</v>
      </c>
      <c r="D246" s="5" t="s">
        <v>11</v>
      </c>
      <c r="E246" s="5" t="s">
        <v>11</v>
      </c>
      <c r="F246" s="5" t="s">
        <v>867</v>
      </c>
      <c r="G246" s="5" t="s">
        <v>868</v>
      </c>
      <c r="H246" s="6" t="s">
        <v>14</v>
      </c>
    </row>
    <row r="247" ht="14.25" spans="1:8">
      <c r="A247" s="4">
        <v>240</v>
      </c>
      <c r="B247" s="5" t="s">
        <v>869</v>
      </c>
      <c r="C247" s="5" t="s">
        <v>870</v>
      </c>
      <c r="D247" s="5" t="s">
        <v>11</v>
      </c>
      <c r="E247" s="5" t="s">
        <v>11</v>
      </c>
      <c r="F247" s="5" t="s">
        <v>616</v>
      </c>
      <c r="G247" s="18" t="s">
        <v>871</v>
      </c>
      <c r="H247" s="6" t="s">
        <v>280</v>
      </c>
    </row>
    <row r="248" ht="14.25" spans="1:8">
      <c r="A248" s="4">
        <v>241</v>
      </c>
      <c r="B248" s="5" t="s">
        <v>872</v>
      </c>
      <c r="C248" s="5" t="s">
        <v>873</v>
      </c>
      <c r="D248" s="5" t="s">
        <v>11</v>
      </c>
      <c r="E248" s="5" t="s">
        <v>11</v>
      </c>
      <c r="F248" s="5" t="s">
        <v>616</v>
      </c>
      <c r="G248" s="18" t="s">
        <v>871</v>
      </c>
      <c r="H248" s="6" t="s">
        <v>280</v>
      </c>
    </row>
    <row r="249" ht="14.25" spans="1:8">
      <c r="A249" s="4">
        <v>242</v>
      </c>
      <c r="B249" s="5" t="s">
        <v>874</v>
      </c>
      <c r="C249" s="5" t="s">
        <v>875</v>
      </c>
      <c r="D249" s="5" t="s">
        <v>11</v>
      </c>
      <c r="E249" s="5" t="s">
        <v>11</v>
      </c>
      <c r="F249" s="5" t="s">
        <v>616</v>
      </c>
      <c r="G249" s="18" t="s">
        <v>871</v>
      </c>
      <c r="H249" s="6" t="s">
        <v>280</v>
      </c>
    </row>
    <row r="250" ht="14.25" spans="1:8">
      <c r="A250" s="4">
        <v>243</v>
      </c>
      <c r="B250" s="5" t="s">
        <v>876</v>
      </c>
      <c r="C250" s="5" t="s">
        <v>877</v>
      </c>
      <c r="D250" s="5" t="s">
        <v>11</v>
      </c>
      <c r="E250" s="5" t="s">
        <v>11</v>
      </c>
      <c r="F250" s="5" t="s">
        <v>616</v>
      </c>
      <c r="G250" s="18" t="s">
        <v>871</v>
      </c>
      <c r="H250" s="6" t="s">
        <v>280</v>
      </c>
    </row>
    <row r="251" ht="14.25" spans="1:8">
      <c r="A251" s="4">
        <v>244</v>
      </c>
      <c r="B251" s="5" t="s">
        <v>878</v>
      </c>
      <c r="C251" s="5" t="s">
        <v>879</v>
      </c>
      <c r="D251" s="5" t="s">
        <v>11</v>
      </c>
      <c r="E251" s="5" t="s">
        <v>11</v>
      </c>
      <c r="F251" s="5" t="s">
        <v>616</v>
      </c>
      <c r="G251" s="18" t="s">
        <v>871</v>
      </c>
      <c r="H251" s="6" t="s">
        <v>280</v>
      </c>
    </row>
    <row r="252" ht="14.25" spans="1:8">
      <c r="A252" s="4">
        <v>245</v>
      </c>
      <c r="B252" s="5" t="s">
        <v>880</v>
      </c>
      <c r="C252" s="5" t="s">
        <v>881</v>
      </c>
      <c r="D252" s="5" t="s">
        <v>11</v>
      </c>
      <c r="E252" s="5" t="s">
        <v>11</v>
      </c>
      <c r="F252" s="5" t="s">
        <v>616</v>
      </c>
      <c r="G252" s="18" t="s">
        <v>871</v>
      </c>
      <c r="H252" s="6" t="s">
        <v>280</v>
      </c>
    </row>
    <row r="253" ht="14.25" spans="1:8">
      <c r="A253" s="4">
        <v>246</v>
      </c>
      <c r="B253" s="5" t="s">
        <v>882</v>
      </c>
      <c r="C253" s="5" t="s">
        <v>883</v>
      </c>
      <c r="D253" s="5" t="s">
        <v>11</v>
      </c>
      <c r="E253" s="5" t="s">
        <v>11</v>
      </c>
      <c r="F253" s="5" t="s">
        <v>616</v>
      </c>
      <c r="G253" s="18" t="s">
        <v>871</v>
      </c>
      <c r="H253" s="6" t="s">
        <v>280</v>
      </c>
    </row>
    <row r="254" ht="14.25" spans="1:8">
      <c r="A254" s="4">
        <v>247</v>
      </c>
      <c r="B254" s="5" t="s">
        <v>884</v>
      </c>
      <c r="C254" s="5" t="s">
        <v>885</v>
      </c>
      <c r="D254" s="5" t="s">
        <v>11</v>
      </c>
      <c r="E254" s="5" t="s">
        <v>11</v>
      </c>
      <c r="F254" s="5" t="s">
        <v>616</v>
      </c>
      <c r="G254" s="18" t="s">
        <v>871</v>
      </c>
      <c r="H254" s="6" t="s">
        <v>280</v>
      </c>
    </row>
    <row r="255" ht="14.25" spans="1:8">
      <c r="A255" s="4">
        <v>248</v>
      </c>
      <c r="B255" s="5" t="s">
        <v>886</v>
      </c>
      <c r="C255" s="5" t="s">
        <v>887</v>
      </c>
      <c r="D255" s="5" t="s">
        <v>11</v>
      </c>
      <c r="E255" s="5" t="s">
        <v>11</v>
      </c>
      <c r="F255" s="5" t="s">
        <v>616</v>
      </c>
      <c r="G255" s="18" t="s">
        <v>871</v>
      </c>
      <c r="H255" s="6" t="s">
        <v>280</v>
      </c>
    </row>
    <row r="256" ht="14.25" spans="1:8">
      <c r="A256" s="4">
        <v>249</v>
      </c>
      <c r="B256" s="5" t="s">
        <v>888</v>
      </c>
      <c r="C256" s="5" t="s">
        <v>889</v>
      </c>
      <c r="D256" s="5" t="s">
        <v>11</v>
      </c>
      <c r="E256" s="5" t="s">
        <v>11</v>
      </c>
      <c r="F256" s="5" t="s">
        <v>616</v>
      </c>
      <c r="G256" s="18" t="s">
        <v>871</v>
      </c>
      <c r="H256" s="6" t="s">
        <v>280</v>
      </c>
    </row>
    <row r="257" ht="14.25" spans="1:8">
      <c r="A257" s="4">
        <v>250</v>
      </c>
      <c r="B257" s="5" t="s">
        <v>890</v>
      </c>
      <c r="C257" s="5" t="s">
        <v>891</v>
      </c>
      <c r="D257" s="5" t="s">
        <v>11</v>
      </c>
      <c r="E257" s="5" t="s">
        <v>11</v>
      </c>
      <c r="F257" s="5" t="s">
        <v>616</v>
      </c>
      <c r="G257" s="18" t="s">
        <v>871</v>
      </c>
      <c r="H257" s="6" t="s">
        <v>280</v>
      </c>
    </row>
    <row r="258" ht="14.25" spans="1:8">
      <c r="A258" s="4">
        <v>251</v>
      </c>
      <c r="B258" s="5" t="s">
        <v>892</v>
      </c>
      <c r="C258" s="5" t="s">
        <v>893</v>
      </c>
      <c r="D258" s="5" t="s">
        <v>11</v>
      </c>
      <c r="E258" s="5" t="s">
        <v>11</v>
      </c>
      <c r="F258" s="5" t="s">
        <v>616</v>
      </c>
      <c r="G258" s="18" t="s">
        <v>871</v>
      </c>
      <c r="H258" s="6" t="s">
        <v>280</v>
      </c>
    </row>
    <row r="259" ht="14.25" spans="1:8">
      <c r="A259" s="4">
        <v>252</v>
      </c>
      <c r="B259" s="5" t="s">
        <v>894</v>
      </c>
      <c r="C259" s="5" t="s">
        <v>895</v>
      </c>
      <c r="D259" s="5" t="s">
        <v>11</v>
      </c>
      <c r="E259" s="5" t="s">
        <v>11</v>
      </c>
      <c r="F259" s="5" t="s">
        <v>616</v>
      </c>
      <c r="G259" s="18" t="s">
        <v>871</v>
      </c>
      <c r="H259" s="6" t="s">
        <v>280</v>
      </c>
    </row>
    <row r="260" ht="14.25" spans="1:8">
      <c r="A260" s="4">
        <v>253</v>
      </c>
      <c r="B260" s="5" t="s">
        <v>896</v>
      </c>
      <c r="C260" s="5" t="s">
        <v>897</v>
      </c>
      <c r="D260" s="5" t="s">
        <v>11</v>
      </c>
      <c r="E260" s="5" t="s">
        <v>11</v>
      </c>
      <c r="F260" s="5" t="s">
        <v>616</v>
      </c>
      <c r="G260" s="18" t="s">
        <v>871</v>
      </c>
      <c r="H260" s="6" t="s">
        <v>280</v>
      </c>
    </row>
    <row r="261" ht="14.25" spans="1:8">
      <c r="A261" s="4">
        <v>254</v>
      </c>
      <c r="B261" s="5" t="s">
        <v>898</v>
      </c>
      <c r="C261" s="5" t="s">
        <v>899</v>
      </c>
      <c r="D261" s="5" t="s">
        <v>11</v>
      </c>
      <c r="E261" s="5" t="s">
        <v>11</v>
      </c>
      <c r="F261" s="5" t="s">
        <v>616</v>
      </c>
      <c r="G261" s="18" t="s">
        <v>871</v>
      </c>
      <c r="H261" s="6" t="s">
        <v>280</v>
      </c>
    </row>
    <row r="262" ht="14.25" spans="1:8">
      <c r="A262" s="4">
        <v>255</v>
      </c>
      <c r="B262" s="5" t="s">
        <v>900</v>
      </c>
      <c r="C262" s="5" t="s">
        <v>901</v>
      </c>
      <c r="D262" s="5" t="s">
        <v>11</v>
      </c>
      <c r="E262" s="5" t="s">
        <v>11</v>
      </c>
      <c r="F262" s="5" t="s">
        <v>616</v>
      </c>
      <c r="G262" s="18" t="s">
        <v>871</v>
      </c>
      <c r="H262" s="6" t="s">
        <v>280</v>
      </c>
    </row>
    <row r="263" ht="14.25" spans="1:8">
      <c r="A263" s="4">
        <v>256</v>
      </c>
      <c r="B263" s="5" t="s">
        <v>902</v>
      </c>
      <c r="C263" s="5" t="s">
        <v>903</v>
      </c>
      <c r="D263" s="5" t="s">
        <v>11</v>
      </c>
      <c r="E263" s="5" t="s">
        <v>11</v>
      </c>
      <c r="F263" s="5" t="s">
        <v>616</v>
      </c>
      <c r="G263" s="18" t="s">
        <v>871</v>
      </c>
      <c r="H263" s="6" t="s">
        <v>280</v>
      </c>
    </row>
    <row r="264" ht="14.25" spans="1:8">
      <c r="A264" s="4">
        <v>257</v>
      </c>
      <c r="B264" s="5" t="s">
        <v>900</v>
      </c>
      <c r="C264" s="5" t="s">
        <v>904</v>
      </c>
      <c r="D264" s="5" t="s">
        <v>11</v>
      </c>
      <c r="E264" s="5" t="s">
        <v>11</v>
      </c>
      <c r="F264" s="5" t="s">
        <v>616</v>
      </c>
      <c r="G264" s="18" t="s">
        <v>871</v>
      </c>
      <c r="H264" s="6" t="s">
        <v>280</v>
      </c>
    </row>
    <row r="265" ht="14.25" spans="1:8">
      <c r="A265" s="4">
        <v>258</v>
      </c>
      <c r="B265" s="5" t="s">
        <v>905</v>
      </c>
      <c r="C265" s="5" t="s">
        <v>906</v>
      </c>
      <c r="D265" s="5" t="s">
        <v>11</v>
      </c>
      <c r="E265" s="5" t="s">
        <v>11</v>
      </c>
      <c r="F265" s="5" t="s">
        <v>616</v>
      </c>
      <c r="G265" s="18" t="s">
        <v>871</v>
      </c>
      <c r="H265" s="6" t="s">
        <v>280</v>
      </c>
    </row>
    <row r="266" ht="14.25" spans="1:8">
      <c r="A266" s="4">
        <v>259</v>
      </c>
      <c r="B266" s="5" t="s">
        <v>907</v>
      </c>
      <c r="C266" s="5" t="s">
        <v>908</v>
      </c>
      <c r="D266" s="5" t="s">
        <v>11</v>
      </c>
      <c r="E266" s="5" t="s">
        <v>11</v>
      </c>
      <c r="F266" s="5" t="s">
        <v>616</v>
      </c>
      <c r="G266" s="18" t="s">
        <v>871</v>
      </c>
      <c r="H266" s="6" t="s">
        <v>280</v>
      </c>
    </row>
    <row r="267" ht="14.25" spans="1:8">
      <c r="A267" s="4">
        <v>260</v>
      </c>
      <c r="B267" s="5" t="s">
        <v>909</v>
      </c>
      <c r="C267" s="5" t="s">
        <v>910</v>
      </c>
      <c r="D267" s="5" t="s">
        <v>11</v>
      </c>
      <c r="E267" s="5" t="s">
        <v>11</v>
      </c>
      <c r="F267" s="5" t="s">
        <v>616</v>
      </c>
      <c r="G267" s="18" t="s">
        <v>871</v>
      </c>
      <c r="H267" s="6" t="s">
        <v>280</v>
      </c>
    </row>
    <row r="268" ht="14.25" spans="1:8">
      <c r="A268" s="4">
        <v>261</v>
      </c>
      <c r="B268" s="5" t="s">
        <v>911</v>
      </c>
      <c r="C268" s="5" t="s">
        <v>912</v>
      </c>
      <c r="D268" s="5" t="s">
        <v>11</v>
      </c>
      <c r="E268" s="5" t="s">
        <v>11</v>
      </c>
      <c r="F268" s="5" t="s">
        <v>616</v>
      </c>
      <c r="G268" s="18" t="s">
        <v>871</v>
      </c>
      <c r="H268" s="6" t="s">
        <v>280</v>
      </c>
    </row>
    <row r="269" ht="14.25" spans="1:8">
      <c r="A269" s="4">
        <v>262</v>
      </c>
      <c r="B269" s="5" t="s">
        <v>913</v>
      </c>
      <c r="C269" s="5" t="s">
        <v>914</v>
      </c>
      <c r="D269" s="5" t="s">
        <v>11</v>
      </c>
      <c r="E269" s="5" t="s">
        <v>11</v>
      </c>
      <c r="F269" s="5" t="s">
        <v>616</v>
      </c>
      <c r="G269" s="18" t="s">
        <v>871</v>
      </c>
      <c r="H269" s="6" t="s">
        <v>280</v>
      </c>
    </row>
    <row r="270" ht="14.25" spans="1:8">
      <c r="A270" s="4">
        <v>263</v>
      </c>
      <c r="B270" s="5" t="s">
        <v>915</v>
      </c>
      <c r="C270" s="5" t="s">
        <v>916</v>
      </c>
      <c r="D270" s="5" t="s">
        <v>11</v>
      </c>
      <c r="E270" s="5" t="s">
        <v>11</v>
      </c>
      <c r="F270" s="5" t="s">
        <v>616</v>
      </c>
      <c r="G270" s="18" t="s">
        <v>871</v>
      </c>
      <c r="H270" s="6" t="s">
        <v>280</v>
      </c>
    </row>
    <row r="271" ht="14.25" spans="1:8">
      <c r="A271" s="4">
        <v>264</v>
      </c>
      <c r="B271" s="5" t="s">
        <v>917</v>
      </c>
      <c r="C271" s="5" t="s">
        <v>918</v>
      </c>
      <c r="D271" s="5" t="s">
        <v>11</v>
      </c>
      <c r="E271" s="5" t="s">
        <v>11</v>
      </c>
      <c r="F271" s="5" t="s">
        <v>616</v>
      </c>
      <c r="G271" s="18" t="s">
        <v>871</v>
      </c>
      <c r="H271" s="6" t="s">
        <v>280</v>
      </c>
    </row>
    <row r="272" ht="14.25" spans="1:8">
      <c r="A272" s="4">
        <v>265</v>
      </c>
      <c r="B272" s="5" t="s">
        <v>919</v>
      </c>
      <c r="C272" s="5" t="s">
        <v>920</v>
      </c>
      <c r="D272" s="5" t="s">
        <v>11</v>
      </c>
      <c r="E272" s="5" t="s">
        <v>11</v>
      </c>
      <c r="F272" s="5" t="s">
        <v>616</v>
      </c>
      <c r="G272" s="18" t="s">
        <v>871</v>
      </c>
      <c r="H272" s="6" t="s">
        <v>280</v>
      </c>
    </row>
    <row r="273" ht="14.25" spans="1:8">
      <c r="A273" s="4">
        <v>266</v>
      </c>
      <c r="B273" s="5" t="s">
        <v>921</v>
      </c>
      <c r="C273" s="5" t="s">
        <v>922</v>
      </c>
      <c r="D273" s="5" t="s">
        <v>11</v>
      </c>
      <c r="E273" s="5" t="s">
        <v>11</v>
      </c>
      <c r="F273" s="5" t="s">
        <v>616</v>
      </c>
      <c r="G273" s="18" t="s">
        <v>871</v>
      </c>
      <c r="H273" s="6" t="s">
        <v>280</v>
      </c>
    </row>
    <row r="274" ht="14.25" spans="1:8">
      <c r="A274" s="4">
        <v>267</v>
      </c>
      <c r="B274" s="5" t="s">
        <v>923</v>
      </c>
      <c r="C274" s="5" t="s">
        <v>924</v>
      </c>
      <c r="D274" s="5" t="s">
        <v>11</v>
      </c>
      <c r="E274" s="5" t="s">
        <v>11</v>
      </c>
      <c r="F274" s="5" t="s">
        <v>616</v>
      </c>
      <c r="G274" s="18" t="s">
        <v>871</v>
      </c>
      <c r="H274" s="6" t="s">
        <v>280</v>
      </c>
    </row>
    <row r="275" ht="14.25" spans="1:8">
      <c r="A275" s="4">
        <v>268</v>
      </c>
      <c r="B275" s="5" t="s">
        <v>925</v>
      </c>
      <c r="C275" s="5" t="s">
        <v>926</v>
      </c>
      <c r="D275" s="5" t="s">
        <v>11</v>
      </c>
      <c r="E275" s="5" t="s">
        <v>11</v>
      </c>
      <c r="F275" s="5" t="s">
        <v>616</v>
      </c>
      <c r="G275" s="18" t="s">
        <v>871</v>
      </c>
      <c r="H275" s="6" t="s">
        <v>280</v>
      </c>
    </row>
    <row r="276" ht="28.5" spans="1:8">
      <c r="A276" s="4">
        <v>269</v>
      </c>
      <c r="B276" s="5" t="s">
        <v>927</v>
      </c>
      <c r="C276" s="5" t="s">
        <v>928</v>
      </c>
      <c r="D276" s="5" t="s">
        <v>11</v>
      </c>
      <c r="E276" s="5" t="s">
        <v>11</v>
      </c>
      <c r="F276" s="5" t="s">
        <v>616</v>
      </c>
      <c r="G276" s="18" t="s">
        <v>871</v>
      </c>
      <c r="H276" s="6" t="s">
        <v>280</v>
      </c>
    </row>
    <row r="277" ht="14.25" spans="1:8">
      <c r="A277" s="4">
        <v>270</v>
      </c>
      <c r="B277" s="5" t="s">
        <v>929</v>
      </c>
      <c r="C277" s="5" t="s">
        <v>930</v>
      </c>
      <c r="D277" s="5" t="s">
        <v>11</v>
      </c>
      <c r="E277" s="5" t="s">
        <v>11</v>
      </c>
      <c r="F277" s="5" t="s">
        <v>616</v>
      </c>
      <c r="G277" s="18" t="s">
        <v>871</v>
      </c>
      <c r="H277" s="6" t="s">
        <v>280</v>
      </c>
    </row>
    <row r="278" ht="14.25" spans="1:8">
      <c r="A278" s="4">
        <v>271</v>
      </c>
      <c r="B278" s="5" t="s">
        <v>931</v>
      </c>
      <c r="C278" s="5" t="s">
        <v>932</v>
      </c>
      <c r="D278" s="5" t="s">
        <v>11</v>
      </c>
      <c r="E278" s="5" t="s">
        <v>11</v>
      </c>
      <c r="F278" s="5" t="s">
        <v>616</v>
      </c>
      <c r="G278" s="18" t="s">
        <v>871</v>
      </c>
      <c r="H278" s="6" t="s">
        <v>280</v>
      </c>
    </row>
    <row r="279" ht="14.25" spans="1:8">
      <c r="A279" s="4">
        <v>272</v>
      </c>
      <c r="B279" s="5" t="s">
        <v>933</v>
      </c>
      <c r="C279" s="5" t="s">
        <v>934</v>
      </c>
      <c r="D279" s="5" t="s">
        <v>11</v>
      </c>
      <c r="E279" s="5" t="s">
        <v>11</v>
      </c>
      <c r="F279" s="5" t="s">
        <v>616</v>
      </c>
      <c r="G279" s="18" t="s">
        <v>871</v>
      </c>
      <c r="H279" s="6" t="s">
        <v>280</v>
      </c>
    </row>
    <row r="280" ht="14.25" spans="1:8">
      <c r="A280" s="4">
        <v>273</v>
      </c>
      <c r="B280" s="5" t="s">
        <v>935</v>
      </c>
      <c r="C280" s="5" t="s">
        <v>936</v>
      </c>
      <c r="D280" s="5" t="s">
        <v>11</v>
      </c>
      <c r="E280" s="5" t="s">
        <v>11</v>
      </c>
      <c r="F280" s="5" t="s">
        <v>616</v>
      </c>
      <c r="G280" s="18" t="s">
        <v>871</v>
      </c>
      <c r="H280" s="6" t="s">
        <v>280</v>
      </c>
    </row>
  </sheetData>
  <mergeCells count="41">
    <mergeCell ref="A1:H1"/>
    <mergeCell ref="A74:A75"/>
    <mergeCell ref="A106:A107"/>
    <mergeCell ref="A155:A156"/>
    <mergeCell ref="A192:A193"/>
    <mergeCell ref="A215:A216"/>
    <mergeCell ref="B74:B75"/>
    <mergeCell ref="B106:B107"/>
    <mergeCell ref="B155:B156"/>
    <mergeCell ref="B192:B193"/>
    <mergeCell ref="B215:B216"/>
    <mergeCell ref="C74:C75"/>
    <mergeCell ref="C106:C107"/>
    <mergeCell ref="C155:C156"/>
    <mergeCell ref="C192:C193"/>
    <mergeCell ref="C215:C216"/>
    <mergeCell ref="D74:D75"/>
    <mergeCell ref="D106:D107"/>
    <mergeCell ref="D155:D156"/>
    <mergeCell ref="D192:D193"/>
    <mergeCell ref="D215:D216"/>
    <mergeCell ref="E74:E75"/>
    <mergeCell ref="E106:E107"/>
    <mergeCell ref="E155:E156"/>
    <mergeCell ref="E192:E193"/>
    <mergeCell ref="E215:E216"/>
    <mergeCell ref="F74:F75"/>
    <mergeCell ref="F106:F107"/>
    <mergeCell ref="F155:F156"/>
    <mergeCell ref="F192:F193"/>
    <mergeCell ref="F215:F216"/>
    <mergeCell ref="G74:G75"/>
    <mergeCell ref="G106:G107"/>
    <mergeCell ref="G155:G156"/>
    <mergeCell ref="G192:G193"/>
    <mergeCell ref="G215:G216"/>
    <mergeCell ref="H74:H75"/>
    <mergeCell ref="H106:H107"/>
    <mergeCell ref="H155:H156"/>
    <mergeCell ref="H192:H193"/>
    <mergeCell ref="H215:H216"/>
  </mergeCells>
  <conditionalFormatting sqref="C171:C191">
    <cfRule type="duplicateValues" dxfId="0" priority="4"/>
  </conditionalFormatting>
  <conditionalFormatting sqref="C204:C215">
    <cfRule type="duplicateValues" dxfId="0" priority="2"/>
  </conditionalFormatting>
  <conditionalFormatting sqref="C217:C237">
    <cfRule type="duplicateValues" dxfId="0" priority="1"/>
  </conditionalFormatting>
  <conditionalFormatting sqref="C194:C203 C192">
    <cfRule type="duplicateValues" dxfId="0" priority="3"/>
  </conditionalFormatting>
  <pageMargins left="0.7" right="0.7" top="0.75" bottom="0.75" header="0.3" footer="0.3"/>
  <pageSetup paperSize="8" scale="5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土整审核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王晗</dc:creator>
  <cp:lastModifiedBy>凤</cp:lastModifiedBy>
  <dcterms:created xsi:type="dcterms:W3CDTF">2022-06-17T06:58:00Z</dcterms:created>
  <dcterms:modified xsi:type="dcterms:W3CDTF">2022-06-28T09:35:32Z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F9612BEAE0A54DF0A859F2BDCE40A5E5</vt:lpwstr>
  </property>
  <property fmtid="{D5CDD505-2E9C-101B-9397-08002B2CF9AE}" pid="3" name="KSOProductBuildVer">
    <vt:lpwstr>2052-11.1.0.11830</vt:lpwstr>
  </property>
</Properties>
</file>