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报社公示" sheetId="60" r:id="rId1"/>
  </sheets>
  <calcPr calcId="144525"/>
</workbook>
</file>

<file path=xl/sharedStrings.xml><?xml version="1.0" encoding="utf-8"?>
<sst xmlns="http://schemas.openxmlformats.org/spreadsheetml/2006/main" count="1553" uniqueCount="805">
  <si>
    <r>
      <rPr>
        <sz val="22"/>
        <color rgb="FF000000"/>
        <rFont val="宋体"/>
        <charset val="134"/>
        <scheme val="minor"/>
      </rPr>
      <t xml:space="preserve">深圳市龙岗区 </t>
    </r>
    <r>
      <rPr>
        <b/>
        <sz val="22"/>
        <color rgb="FF000000"/>
        <rFont val="宋体"/>
        <charset val="134"/>
        <scheme val="minor"/>
      </rPr>
      <t>龙岗</t>
    </r>
    <r>
      <rPr>
        <sz val="22"/>
        <color rgb="FF000000"/>
        <rFont val="宋体"/>
        <charset val="134"/>
        <scheme val="minor"/>
      </rPr>
      <t xml:space="preserve"> 街道 </t>
    </r>
    <r>
      <rPr>
        <b/>
        <sz val="22"/>
        <color rgb="FF000000"/>
        <rFont val="宋体"/>
        <charset val="134"/>
        <scheme val="minor"/>
      </rPr>
      <t>龙园片区</t>
    </r>
    <r>
      <rPr>
        <sz val="22"/>
        <color rgb="FF000000"/>
        <rFont val="宋体"/>
        <charset val="134"/>
        <scheme val="minor"/>
      </rPr>
      <t xml:space="preserve"> 重点更新单元历史违建物业权利人核实情况汇总表（</t>
    </r>
    <r>
      <rPr>
        <b/>
        <sz val="22"/>
        <color rgb="FF000000"/>
        <rFont val="宋体"/>
        <charset val="134"/>
        <scheme val="minor"/>
      </rPr>
      <t>第五批次</t>
    </r>
    <r>
      <rPr>
        <sz val="22"/>
        <color rgb="FF000000"/>
        <rFont val="宋体"/>
        <charset val="134"/>
        <scheme val="minor"/>
      </rPr>
      <t>）</t>
    </r>
  </si>
  <si>
    <t>序号</t>
  </si>
  <si>
    <t>位置</t>
  </si>
  <si>
    <t>建筑编号（栋）</t>
  </si>
  <si>
    <t>所在楼层</t>
  </si>
  <si>
    <t>所在单元</t>
  </si>
  <si>
    <t>物业权利人 姓名（名称）</t>
  </si>
  <si>
    <t>证件类型及证件号码(*)</t>
  </si>
  <si>
    <t>现状建筑用途</t>
  </si>
  <si>
    <t>龙河路32号</t>
  </si>
  <si>
    <t>15-02-01</t>
  </si>
  <si>
    <t>/</t>
  </si>
  <si>
    <t>李汉武
李妙青</t>
  </si>
  <si>
    <t>44052719******10**
44252219******44**</t>
  </si>
  <si>
    <t>住宅</t>
  </si>
  <si>
    <t>龙河路42号</t>
  </si>
  <si>
    <t>15-02-06</t>
  </si>
  <si>
    <t>黄仕建
陈文静
黄禧华
黄敬翔</t>
  </si>
  <si>
    <t>44252519******10**
44162219******03**
44030720******15**
44030720******15**</t>
  </si>
  <si>
    <t>龙河路44号</t>
  </si>
  <si>
    <t>15-02-07</t>
  </si>
  <si>
    <t>李荣鑫
李荣暖
李琼
李华兆
李静仪
叶志明
戴美英
叶鹏
叶琳
-------
朱日杨
刘友兰
朱荣业
朱荣利
刘小朵
朱伟邦
朱伟雯
朱伟成
朱伟霖
李荣鑫</t>
  </si>
  <si>
    <t>44030119******09**
44162219******13**
44030119******04**
44030119******04**
44030319******06**
44030119******09**
44030119******09**
44030119******09**
44030119******09**
------------------
44252519******16**
44252519******16**
44160219******22**
44160219******22**
44160219******04**
44162520******16**
44162520******16**
44160220******22**
44160220******22**
44030119******09**</t>
  </si>
  <si>
    <t>龙河路46号</t>
  </si>
  <si>
    <t>15-02-08</t>
  </si>
  <si>
    <t>1-2层：程兆成
       程木兰
3-4层：程文雄
       程腾锐
       程舒茹
5-6层：程文龙
       程伟豪
       程君燊
  7层：程伟铭
       程熙晴
8-9层：罗海源
       程文凤
       罗梓轩
       罗淑淇</t>
  </si>
  <si>
    <t>1-2层：44140219******00**
       44252519******00**
3-4层：44030619******04**
       44030420******07**
       44030420******07**
5-6层：44030119******44**
       44030420******07**
       44162520******11**
  7层：44030420******00**
       44162520******61**
8-9层：44161119******54**
       44030619******04**
       44030720******43**
       44030720******43**</t>
  </si>
  <si>
    <t>南瑞路2号</t>
  </si>
  <si>
    <t>15-02-23</t>
  </si>
  <si>
    <t>蔡壁群
蔡贵林
王华女
蔡佳豪
蔡佳杰
蔡泽萍
庄雪娟
蔡炳城
蔡海荣
文碧婷
蔡培芬
蔡梓涵
蔡金萍</t>
  </si>
  <si>
    <t>44052719******37**
44528119******37**
44528119******10**
44528120******37**
44528120******37**
44528120******37**
44052719******10**
44528119******37**
44528119******37**
44138119******38**
44132419******53**
44528120******37**
44528120******37**</t>
  </si>
  <si>
    <t>龙园路13号</t>
  </si>
  <si>
    <t>15-02-26</t>
  </si>
  <si>
    <t>陈惠玲
陈碧霞
陈碧莲
陈碧莹</t>
  </si>
  <si>
    <t>44052619******00**
44522219******00**
44522220******00**
44522220******00**</t>
  </si>
  <si>
    <t>龙园路19号</t>
  </si>
  <si>
    <t>15-02-28</t>
  </si>
  <si>
    <t>刘新展
刘海林
刘海岸
刘梦婷
叶清容</t>
  </si>
  <si>
    <t>44152319******65**
44138119******70**
44138119******70**
44152319******68**
44152319******70**</t>
  </si>
  <si>
    <t>龙园路35号</t>
  </si>
  <si>
    <t>15-02-36</t>
  </si>
  <si>
    <t>1层：戴海平
     戴呈佑
2层：戴海平
     戴淑怡
    3层-4层：戴广增
             戴鹏达
    5层-6层：戴庭哉
             戴铭恩
             戴铭昱
             戴铭柯</t>
  </si>
  <si>
    <t>1层：44252819******76**
       44030719******07**
  2层：44252819******76**
       44030719******07**
 3-4层：44132319******03**
        44132319******76**
 5-6层：44030719******07**
        44030720******28**
        44030720******28**
        44030720******28**</t>
  </si>
  <si>
    <t>北坡附一巷5号</t>
  </si>
  <si>
    <t>15-02-40</t>
  </si>
  <si>
    <t>曾锦文
巫明珠
曾芯漫
曾宝霖
曾桂芳
曾淑如</t>
  </si>
  <si>
    <t>44030719******43**
44030719******15**
44030720******43**
44030720******01**
44030719******43**
44030719******43**</t>
  </si>
  <si>
    <t>北坡附一巷4号</t>
  </si>
  <si>
    <t>15-02-41</t>
  </si>
  <si>
    <t>曾振生
曾乃良
曾可栋</t>
  </si>
  <si>
    <t>V0488**(4)
P6228**(4)
V0705**(5)</t>
  </si>
  <si>
    <t>北坡附一巷3号</t>
  </si>
  <si>
    <t>15-02-42</t>
  </si>
  <si>
    <t>张仕球
曾锦容
曾意升</t>
  </si>
  <si>
    <t>44032119******46**
44030719******48**
44030719******15**</t>
  </si>
  <si>
    <t>龙河路62、64、66、68号</t>
  </si>
  <si>
    <t>15-02-66</t>
  </si>
  <si>
    <t>彭大闹
邱疋妹
彭瑞平
彭幼荷
彭幼琴
彭幼霞
彭幼华
-----------
彭桂文
彭永忠
彭永红
彭永立
陈庆丰
陈政杰</t>
  </si>
  <si>
    <t>44052619******08**
44052619******08**
44522219******08**
44522219******08**
44522219******08**
44522219******08**
44522219******08**
------------------
44052619******08**
44030719******28**
44522219******27**
44030719******28**
44522219******00**
44522220******00**</t>
  </si>
  <si>
    <t>龙河路72、74、78号</t>
  </si>
  <si>
    <t>15-02-67</t>
  </si>
  <si>
    <t>沈春波
王佩娜
沈嘉芬
沈嘉志
沈嘉曼
沈嘉烁
--------
黄少兴
钟丽莲
黄晓欣
黄晓桐
--------
张秀雄
朱锦青
朱标民
朱焕民</t>
  </si>
  <si>
    <t>44162119******31**
44052719******33**
44030719******28**
44030719******28**
44522220******45**
44522220******45**
-------------------
44032119******66**
44032119******57**
44030719******15**
44142220******09**
-------------------
44252519******58**
44252519******57**
44162519******57**
44162519******57**</t>
  </si>
  <si>
    <t>龙园路45-14号</t>
  </si>
  <si>
    <t>15-02-68</t>
  </si>
  <si>
    <t>庄展芬
庄彩花
庄煊开
---------
庄双进
庄五香
庄祥洲
庄程州
庄少雄
庄敬洲
庄靖洲
庄朗尔
庄崇嵩
庄崇尚
庄词翰</t>
  </si>
  <si>
    <t>44052619******06**
44522219******06**
44152319******73**
-------------------
44052619******06**
44052619******06**
44522220******06**
44522220******06**
44052619******06**
44522219******06**
44522219******06**
44522220******06**
44522220******06**
44522220******06**
44522220******06**</t>
  </si>
  <si>
    <t>北坡四巷6号</t>
  </si>
  <si>
    <t>15-02-71</t>
  </si>
  <si>
    <t>朱达雄
朱达江
朱婉儿
朱竣楠
朱婉琴</t>
  </si>
  <si>
    <t>G0235**（1）
C5678**（A）
C5678**（3）
K0763**（3）
K2824**（6）</t>
  </si>
  <si>
    <t>龙园路45-1、45-2、45-6、45-9、45-10号</t>
  </si>
  <si>
    <t>15-02-82</t>
  </si>
  <si>
    <t>洪雪冰
洪少君
洪浚杰
洪海涌
洪海涛
洪海斌
-----------
庄辉武
庄建芬
庄婷婷
庄曜
庄乐
庄晴
庄晶
-----------
庄文星
庄玉田
庄盛创
庄盛航
-----------
杨传鲜
杨丽华
杨锐锋
杨锐光
杨翠琳</t>
  </si>
  <si>
    <t>44052719******46**
44052719******46**
44030720******11**
44528119******46**
44528119******46**
44528119******46**
-----------------
44030719******00**
44032119******57**
44030719******14**
44030720******00**
44030720******28**
44522219******07**
44522220******06**
------------------
44030719******07**
44052619******06**
44522219******06**
44522219******06**
------------------
44052719******50**
44052719******46**
44528119******50**
44528119******50**
44528119******50**</t>
  </si>
  <si>
    <t>龙园路49、51号</t>
  </si>
  <si>
    <t>14-02-181</t>
  </si>
  <si>
    <t>蔡玉林
蔡庆喜
蔡庆锐
蔡瑾浩</t>
  </si>
  <si>
    <t>42232619******19**
42232619******19**
42232619******19**
44030720******51**</t>
  </si>
  <si>
    <t>南联新市场2号
龙园路47号</t>
  </si>
  <si>
    <t>14-01-38-198</t>
  </si>
  <si>
    <t>刘文争
刘美香
刘悦朗
刘博瀚
---------
范肖擎
彭便芳
罗尚梅
范俊涛
范俊伟
范俊毅
---------
彭跃明
范惠玉
彭龙
彭刚
彭扬</t>
  </si>
  <si>
    <t>44011119******54**
44522219******00**
44190019******53**
H102069**
------------------
44253019******75**
44152319******67**
44152319******75**
44152319******60**
44138119******63**
44152320******60**
------------------
44152319******75**
44152319******75**
44152319******75**
44152319******75**
44152319******75**</t>
  </si>
  <si>
    <t>南联新市场1号</t>
  </si>
  <si>
    <t>14-02-182</t>
  </si>
  <si>
    <t>刘及光
刘志威
刘家娟
刘丽娜
刘细亮
徐冠龙
徐冠梦
徐立文
刘及省
刘小华
刘兆辉
刘兆国</t>
  </si>
  <si>
    <t>44142319******36**
44030719******28**
44052519******42**
44030719******28**
44142319******36**
44142319******33**
44142319******33**
44142319******33**
44142319******36**
44142319******36**
44142319******36**
44142319******36**</t>
  </si>
  <si>
    <t>龙河路98、100号</t>
  </si>
  <si>
    <t>14-02-185</t>
  </si>
  <si>
    <t>余伟星
彭秋孟
余佳
余达
余通</t>
  </si>
  <si>
    <t>44152319******55**
44152319******55**
44152319******55**
44152319******55**
44152319******67**</t>
  </si>
  <si>
    <t>龙河路104、106、108号</t>
  </si>
  <si>
    <t>14-01-14-176</t>
  </si>
  <si>
    <t>黄亚俭
庞宝玲
庞宝林
庞田清
庞宝兰
庞衍林</t>
  </si>
  <si>
    <t>44082119******39**
44030719******15**
44030719******15**
44088319******39**
44088319******35**
44088319******39**</t>
  </si>
  <si>
    <t>南联新市场36、37号</t>
  </si>
  <si>
    <t>14-02-188</t>
  </si>
  <si>
    <t>刘红丹
刘月珍
蓝谭文
刘志威
刘乃君
----------
林俊娜
江泽平
江泽武
林兴宏
林翠英</t>
  </si>
  <si>
    <t>44253119******32**
44152119******32**
44152119******21**
44152119******32**
44152119******32**
-----------------------
44052619******33**
44528119******21**
44528119******21**
44010219******18**
44052619******33**</t>
  </si>
  <si>
    <t>南联新市场30号</t>
  </si>
  <si>
    <t>14-02-191</t>
  </si>
  <si>
    <t>程海蓝
朱玉香
程文雄
张丽琴</t>
  </si>
  <si>
    <t>44252519******57**
44252519******57**
44138119******68**
44162519******58**</t>
  </si>
  <si>
    <t>南联新市场27、28号</t>
  </si>
  <si>
    <t>14-02-192</t>
  </si>
  <si>
    <t>李桂友
李奕升
李振升
邓玉英
李桂娣
邓育周
邓翔
邓东周
----------
李桂娣
邓育周
邓翔
邓东周
----------
李桂友
邓玉英
李奕升
李振升
----------
林文清
詹如娟
林锐杰
林丽纯
林丽群
---------
林雪芬</t>
  </si>
  <si>
    <t>44142419******42**
44030719******23**
44030719******23**
44142419******42**
44142419******42**
44030719******28**
44030719******28**
44030720******23**
--------------------
44142419******42**
44030719******28**
44030719******28**
44030720******23**
--------------------
44142419******42**
44142419******42**
44030719******23**
44030719******23**
--------------------
44052819******12**
44522419******13**
44522419******13**
44522419******12**
44522419******12**
--------------------
44050819******10**</t>
  </si>
  <si>
    <t>南联新市场22、23号</t>
  </si>
  <si>
    <t>14-02-179</t>
  </si>
  <si>
    <t>范胜洁
李其红
范翰林
范景雯
黄增泉
钟菊英
黄桂珍
黄镇达
黄镇泽</t>
  </si>
  <si>
    <t>44152319******75**
51292519******83**
44152320******75**
44152320******75**
44252219******14**
44252219******14**
44162119******14**
44162119******14**
44162119******14**</t>
  </si>
  <si>
    <t>龙园路53、57、59号</t>
  </si>
  <si>
    <t>14-02-195</t>
  </si>
  <si>
    <t>卢乃铭
卢乃鉴</t>
  </si>
  <si>
    <t>44030719******28**
44030719******07**</t>
  </si>
  <si>
    <t>龙河一巷1号东</t>
  </si>
  <si>
    <t>14-02-01</t>
  </si>
  <si>
    <t>周富荣
周阁民</t>
  </si>
  <si>
    <t>44030719******43**
44030719******43**</t>
  </si>
  <si>
    <t>龙河路112号</t>
  </si>
  <si>
    <t>14-02-13</t>
  </si>
  <si>
    <t>邓华武
杨燕贤
邓键济
邓键淳
邓龙洲
邓育洲
邓展洲</t>
  </si>
  <si>
    <t>44058219******36**
44528119******15**
44051420******18**
44051420******18**
44232619******19**
42232619******19**
44051420******18**</t>
  </si>
  <si>
    <t>龙河路三巷7号</t>
  </si>
  <si>
    <t>14-02-28</t>
  </si>
  <si>
    <t>钟玉兰
钟健明
钟苑龙
钟翠燕</t>
  </si>
  <si>
    <t>44032119******57**
44032119******57**
44030719******43**
44030719******43**</t>
  </si>
  <si>
    <t>龙河路四巷3号</t>
  </si>
  <si>
    <t>14-02-33</t>
  </si>
  <si>
    <t>黄月英
黄容
黄继芳
黄清华
黄桂旺</t>
  </si>
  <si>
    <t>44252619******66**
44252619******66**
44252619******66**
44252619******66**
44030619******04**</t>
  </si>
  <si>
    <t>龙河路116号</t>
  </si>
  <si>
    <t>14-02-49</t>
  </si>
  <si>
    <t>黄春香
钟汉鸿
钟良标
钟明锋
钟明涌</t>
  </si>
  <si>
    <t>44152119******18**
44253119******18**
44030719******28**
44152119******18**
44030719******28**</t>
  </si>
  <si>
    <t>龙河路六巷1号</t>
  </si>
  <si>
    <t>14-02-54</t>
  </si>
  <si>
    <t>周明权
黄利玉
--------
林荣华
蓝凤英
-------
林凯华
钟淑娇
-------
林朴华
李冬田
-------
温鸿喜
梁丽群
温新民</t>
  </si>
  <si>
    <t>44142219******18**
44142219******18**
------------------
44142219******18**
44142219******58**
------------------
44142219******18**
44142219******14**
-------------------
44142219******00**
44142219******00**
-------------------
44142219******18**
44142219******18**
44142220******18**</t>
  </si>
  <si>
    <t>龙河路六巷6号</t>
  </si>
  <si>
    <t>14-02-59</t>
  </si>
  <si>
    <t>周秋成
冯小妹
周子轩
周宇霖
-------
周惠亮
周桂平
-------
李松标
周桂红
李梓强
李洁妹
李洁纯
李育纯</t>
  </si>
  <si>
    <t>44030719******43**
44142319******20**
44030720******43**
44030720******00**
------------------
44032119******57**
44030719******43**
------------------
44052719******35**
44030719******43**
44528120******35**
44030719******43**
44030720******43**
44030720******43**</t>
  </si>
  <si>
    <t>龙河路七巷9号</t>
  </si>
  <si>
    <t>14-02-64</t>
  </si>
  <si>
    <t>周日兴
潘锦莲
周晓民
周杏秋
张荣珍
周家祺
-----------
周日强
李燕琼
周翰宏
周明慧
周明辉
-----------
周日雄
游小惠
周易聪
周美仪</t>
  </si>
  <si>
    <t>44030119******27**
44030119******27**
44030119******27**
44030119******27**
34012119******00**
44030320******13**
-------------------
E789345(4)
H005169(3)
Z346261(8)
Z654219(1)
Z768673(1)
------------------
G331806(A)
P529476(6)
V107438(5)
Y262659(2)</t>
  </si>
  <si>
    <t>南联龙河八巷1号</t>
  </si>
  <si>
    <t>14-02-68</t>
  </si>
  <si>
    <t>周锦玉
潘杏葱
周俊廷
周俊安
周俊宇
周凯旋
叶金凤
周玮延
周琪峰
周锦运
吴湘湘
周熙瑶
周熙悦</t>
  </si>
  <si>
    <t>44030719******43**
44068219******32**
44030720******43**
44030720******43**
44030720******06**
44030719******43**
44032119******57**
44030720******16**
H102161**
H03388492**
H604648**
H600704**
H606956**</t>
  </si>
  <si>
    <t>南联龙河八巷3号</t>
  </si>
  <si>
    <t>14-02-69</t>
  </si>
  <si>
    <t>龙河路七巷2-1号</t>
  </si>
  <si>
    <t>14-02-70</t>
  </si>
  <si>
    <t>叶绍奖
叶秋男
叶安
叶森</t>
  </si>
  <si>
    <t>44152319******70**
44152319******70**
44152319******70**
44152319******70**</t>
  </si>
  <si>
    <t>龙园路93号</t>
  </si>
  <si>
    <t>14-02-77</t>
  </si>
  <si>
    <t>朱广业
朱俊霖</t>
  </si>
  <si>
    <t>44030719******43**
44030720******43**</t>
  </si>
  <si>
    <t>龙河路八巷2号</t>
  </si>
  <si>
    <t>14-02-79</t>
  </si>
  <si>
    <t>周镇修
雷晓萍
周蕾
周卓筵
--------
周镇彪
田婷
周明卉</t>
  </si>
  <si>
    <t>44030119******11**
44030119******25**
44030119******25**
S1655**（2）
-------------------
44030119******11**
42010319******04**
44030319******51**</t>
  </si>
  <si>
    <t>龙河路九巷1号</t>
  </si>
  <si>
    <t>14-02-80</t>
  </si>
  <si>
    <t>周秋蝉
何润芝
何润珊</t>
  </si>
  <si>
    <t>44030119******33**
44030319******06**
Y9520**（3）</t>
  </si>
  <si>
    <t>龙河路九巷3号</t>
  </si>
  <si>
    <t>14-02-81</t>
  </si>
  <si>
    <t>孙丁娣
周秋蝉
周镇修
周镇彪</t>
  </si>
  <si>
    <t>M4964**（A）
44030119******33**
44030119******11**
44030119******11**</t>
  </si>
  <si>
    <t>南联龙河八巷6号</t>
  </si>
  <si>
    <t>14-02-85</t>
  </si>
  <si>
    <t>钟亦军
郑少君
钟佳静
钟佩伶
钟亦青
骆柳英
钟果霖</t>
  </si>
  <si>
    <t>44032119******57**
44052219******54**
44030719******43**
44030719******43**
44030719******15**
44032119******57**
44030719******15**</t>
  </si>
  <si>
    <t>龙河路八巷7号-1</t>
  </si>
  <si>
    <t>14-02-87</t>
  </si>
  <si>
    <t>钟亦军
郑少君
钟佳静
钟佩伶
钟亦青
骆柳英
钟果霖
王思锐
钟小苑
骆梅英</t>
  </si>
  <si>
    <t>44032119******57**
44052219******54**
44030719******43**
44030719******43**
44030719******15**
44032119******57**
44030719******15**
44030719******43**
44030719******43**
44032119******57**</t>
  </si>
  <si>
    <t>龙河路九巷20号</t>
  </si>
  <si>
    <t>14-02-90</t>
  </si>
  <si>
    <t>朱耀武
凌映萍
朱彦霖
朱彦宇
朱锦华
李晓琛
朱靖淇
朱靖喆
朱成科
官文珍
朱姜羲
朱宸侬</t>
  </si>
  <si>
    <t>44030719******43**
44032119******37**
44030720******43**
S5019**（1）
44030719******43**
44030719******43**
44030720******43**
44030720******43**
44030719******43**
44030719******18**
44030720******43**
44030720******43**</t>
  </si>
  <si>
    <t>南联龙河八巷12号</t>
  </si>
  <si>
    <t>14-02-93</t>
  </si>
  <si>
    <t>南联龙河八巷12号旁</t>
  </si>
  <si>
    <t>14-02-94</t>
  </si>
  <si>
    <t>钟亦青
骆柳英
钟果霖</t>
  </si>
  <si>
    <t>44030719******15**
44032119******57**
44030719******15**</t>
  </si>
  <si>
    <t>龙河路126号</t>
  </si>
  <si>
    <t>14-02-96</t>
  </si>
  <si>
    <t>岑建廷
王伟香</t>
  </si>
  <si>
    <t>44030119******75**
44030119******09**</t>
  </si>
  <si>
    <t>龙河路十巷1号</t>
  </si>
  <si>
    <t>14-02-102</t>
  </si>
  <si>
    <t>周富荣
周阁民
周润茹
周慧珊</t>
  </si>
  <si>
    <t>44030719******43**
44030719******43**
44030719******43**
44030719******43**</t>
  </si>
  <si>
    <t>龙河路十巷4号</t>
  </si>
  <si>
    <t>14-02-122</t>
  </si>
  <si>
    <t>周锦玉
潘杏葱
周俊廷
周俊安
周俊宇
周凯旋
叶金凤
周玮延
周琪峰
周锦运
吴湘湘
周熙瑶
周熙悦
-------
周日雄
游小惠
周易聪
周美仪</t>
  </si>
  <si>
    <t>44030719******43**
44068219******32**
44030720******43**
44030720******43**
44030720******06**
44030719******43**
44032119******57**
44030720******16**
H102161**
H03388492**
H604648**
H600704**
H606956**
-------------------
G3318**（A）
P5294**（6）
V1074**（5）
Y2626**（2）</t>
  </si>
  <si>
    <t>龙河路十巷5号</t>
  </si>
  <si>
    <t>14-02-123</t>
  </si>
  <si>
    <t>龙河路十一巷10-1号</t>
  </si>
  <si>
    <t>14-02-131</t>
  </si>
  <si>
    <t>彭展忠
彭秀回
彭俊彪
彭俊城</t>
  </si>
  <si>
    <t>44152319******68**
44152319******67**
44152319******67**
44152319******68**</t>
  </si>
  <si>
    <t>龙河路十二巷5号</t>
  </si>
  <si>
    <t>14-02-144</t>
  </si>
  <si>
    <t>龙园路115号</t>
  </si>
  <si>
    <t>14-02-159</t>
  </si>
  <si>
    <t>周力强
陈健
周欣莹
周柏青
周芷琳
周裔星</t>
  </si>
  <si>
    <t>44030119******46**
12010219******14**
44030119******48**
44030719******43**
44030720******43**
44030720******01**</t>
  </si>
  <si>
    <t>碧新路2227号</t>
  </si>
  <si>
    <t>13-01-17-04</t>
  </si>
  <si>
    <t>深圳市南联罗瑞合投资发展有限公司</t>
  </si>
  <si>
    <t>91440300680396810A</t>
  </si>
  <si>
    <t>非住宅</t>
  </si>
  <si>
    <t>龙园路178号</t>
  </si>
  <si>
    <t>13-02-41</t>
  </si>
  <si>
    <t>罗志雄
李东容
罗俊</t>
  </si>
  <si>
    <t>44152319******67**
44152319******68**
44011119******00**</t>
  </si>
  <si>
    <t>龙园路180号</t>
  </si>
  <si>
    <t>13-07-42</t>
  </si>
  <si>
    <t>龙园路194/196/200/208号</t>
  </si>
  <si>
    <t>13-07-43</t>
  </si>
  <si>
    <t xml:space="preserve">江财德
江凤珠
江泳
江英源
江澄
江英浩
-------------
朱锦湖
孔四妹
朱海行
朱嘉允
朱嘉乐
朱海航
朱殊瑶
朱浩宁
朱志文
朱冠仲
--------------
朱锦庭
胡心兰
朱火照
朱志会
朱宝阳
朱宝凤
朱宝龙
朱宝媛
朱添良
朱金畅
---------------
彭及方
温秀花
彭立佐
彭立斌
彭立凯
彭愉玲
彭逸宸
彭逸彤
彭奕燊
</t>
  </si>
  <si>
    <t xml:space="preserve">44052719******21**
44052719******22**
44528119******04**
44030719******28**
44528119******05**
44030719******28**
-------------------
44152319******67**
44152319******68**
44030719******28**
44030720******28**
44030720******06**
44030719******28**
44030720******00**
44030720******04**
44152319******60**
44152320******61**
------------------44152319******67**
44152319******68**
44030719******28**
44030719******28**
44030720******05**
44030720******28**
44030720******51**
44030720******03**
44152319******67**
44030719******28**
-------------------
44152319******75**
44152319******68**
44152319******67**
44152319******67**
44030719******28**
44152319******68**
44152320******74**
44030720******43**
44030720******01**
</t>
  </si>
  <si>
    <t>龙园路194-1号</t>
  </si>
  <si>
    <t>13-07-44</t>
  </si>
  <si>
    <t>朱志雄
彭柳君
朱翊铭
朱梓峻
朱素芬
朱添良
朱冠仲
朱金畅
朱海航
---------
朱添良
温雪壬
朱志文
朱丽清
朱丽洁
---------
朱锦湖
朱金畅
朱志文
朱冠仲
朱宝阳
朱宝龙
朱火照
朱志会
朱海行
朱海航
--------
朱锦庭
朱金畅
朱宝萱
朱宝龙
朱宝阳
彭宝莹
朱志文
朱冠仲
朱火照
朱志会
--------
陈少萍
温浩迪
温晨亮
温珊珊
--------
陈晓珊
--------
陈升晓</t>
  </si>
  <si>
    <t>44030719******28**
44152319******67**
44030720******28**
44030720******51**
44152319******60**
44152319******67**
44152320******61**
44030719******28**
44030719******28**
------------------
44152319******67**
44152319******73**
44152319******60**
44030719******28**
44030719******28**
------------------
44152319******67**
44030719******28**
44152319******60**
44152320******61**
44030720******05**
44030720******51**
44030719******28**
44030719******28**
44030719******28**
44030719******28**
------------------
44152319******67**
44030719******28**
44030720******28**
44030720******51**
44030720******05**
44152320******67**
44152319******60**
44152320******61**
44030719******28**
44030719******28**
------------------
44092319******54**
44092319******54**
44092320******54**
44092319******54**
------------------
44142619******11**
------------------
44050619******17**</t>
  </si>
  <si>
    <t>碧新路2143/2145/2147/2149</t>
  </si>
  <si>
    <t>13-07-45</t>
  </si>
  <si>
    <t>钟初明
程凤珍
钟冰冰
钟贝贝
钟嘉彤
钟嘉泺
--------
范锡明
杨晓红
范俊斌
-------
沈木波
方琼珊
沈烁纯
沈嘉丽
沈嘉嘉
沈小嘉
沈旭波
沈嘉浩
沈嘉鹏
沈嘉旋
沈嘉欣
沈嘉如
-------
杨柳
杨波</t>
  </si>
  <si>
    <t>44030719******16**
42082119******40**
44030720******15**
44030720******15**
44030720******43**
44030720******15**
-------------------
44162119******31**
44528119******00**
44030719******28**
------------------
44522219******45**
44528119******28**
44522220******45**
44522220******45**
44522220******45**
44522220******45**
44162319******34**
44162320******34**
44162320******34**
44522220******45**
44162320******31**
44162319******34**
------------------
44030119******49**
44030719******43**</t>
  </si>
  <si>
    <t>碧新路2155/2157号</t>
  </si>
  <si>
    <t>13-01-05-50</t>
  </si>
  <si>
    <t>黄瑞波
许碧珍
黄宝森
萧婴儿
黄景晞
黄金蕾
-----------
林丽英
洪汉明
洪晓荣
洪晓丰
洪晓芬</t>
  </si>
  <si>
    <t>44052519******27**
44052519******27**
44520219******27**
44030719******23**
44030720******01**
44520219******27**
----------------------
44052519******12**
44052519******12**
44522119******12**
44522119******12**
44522119******12**</t>
  </si>
  <si>
    <t>平南路9号</t>
  </si>
  <si>
    <t>10-02-01</t>
  </si>
  <si>
    <t>平南路15号</t>
  </si>
  <si>
    <t>10-02-02</t>
  </si>
  <si>
    <t>平南路17、19号</t>
  </si>
  <si>
    <t>10-02-03</t>
  </si>
  <si>
    <t>瑞丽路8号</t>
  </si>
  <si>
    <t>10-02-04</t>
  </si>
  <si>
    <t>瑞丽路8号西侧</t>
  </si>
  <si>
    <t>10-02-05</t>
  </si>
  <si>
    <t>瑞丽路6号</t>
  </si>
  <si>
    <t>10-02-07</t>
  </si>
  <si>
    <t>西二村一巷5号</t>
  </si>
  <si>
    <t>10-02-12</t>
  </si>
  <si>
    <t>邓维健
邓东生
邓东平
邓金容
邓文成
邓金莲
赵善秀</t>
  </si>
  <si>
    <t>44030719******43**
44030719******43**
44030719******43**
44030719******43**
45252619******45**
44092119******86**
44030719******43**</t>
  </si>
  <si>
    <t>西二村一巷8号</t>
  </si>
  <si>
    <t>10-02-15</t>
  </si>
  <si>
    <t>曾辉运
张国英
曾文彬</t>
  </si>
  <si>
    <t>44030719******43**
44030719******43**
44030719******15**</t>
  </si>
  <si>
    <t>西二村二巷5号</t>
  </si>
  <si>
    <t>10-02-20</t>
  </si>
  <si>
    <t>巫田生
罗招才
巫就军
冯倩敏
巫带琼
巫带贤</t>
  </si>
  <si>
    <t>H0236**(6)
H4264**(9)
V0024**(6)
Z6649**(5)
K4264**(0)
V0449**(7)</t>
  </si>
  <si>
    <t>西二村三巷1号</t>
  </si>
  <si>
    <t>10-02-23</t>
  </si>
  <si>
    <t>邹健良
邹健辉
钟育英
邹卓恒
邹国正</t>
  </si>
  <si>
    <t>M4141**(6)
M4218**(4)
P6871**(4)
44030720******43**
44030720******43**</t>
  </si>
  <si>
    <t>西二村三巷4号</t>
  </si>
  <si>
    <t>10-02-26</t>
  </si>
  <si>
    <t>李筠
李杨生
杨运莲
杨玉莲
黄衍麻
黄嘉明</t>
  </si>
  <si>
    <t>44030719******43**
44030719******43**
44030719******43**
44252519******00**
35052319******13**
44162319******04**</t>
  </si>
  <si>
    <t>西二村三巷6号</t>
  </si>
  <si>
    <t>10-02-28</t>
  </si>
  <si>
    <t>万学新
黄浩
黄静
黄承柏
黄远航
黄倩颖
黄晓翔</t>
  </si>
  <si>
    <t>42010319******53**
42010319******53**
42010319******53**
42010319******53**
42011720******55**
42011720******55**
44190020******01**</t>
  </si>
  <si>
    <t>西二村三巷9号</t>
  </si>
  <si>
    <t>10-02-31</t>
  </si>
  <si>
    <t>1、4层：林亚鑫
      牛霞
        林玲玲
        林志龙
        林嘉玲
   2层：郑澄清
        林亚鑫
   3层：洪少华</t>
  </si>
  <si>
    <t>1、4层：D3551**(8)
               41152819******55**
       R5626**(7)
       R5626**(8)
               35058320******13**
          2层：35052519******59**
       D3551**(8)
          3层：44152219******06**</t>
  </si>
  <si>
    <t>西二村四巷2、3号</t>
  </si>
  <si>
    <t>10-02-33</t>
  </si>
  <si>
    <t>刘文权
李伟珍
刘文艳
刘小明
----------
萧瑞蓉
----------
刘家旗
刘小康
----------
刘杰
刘芷珊
刘子荣</t>
  </si>
  <si>
    <t>Y2701**(8)
H0412**(7)
Y1393**(2)
H0702**(1)
----------
E2662**(1)
----------
Z8476**(8)
H0004**(8)
----------
44030719******15**
44030720******18**
44030720******18**</t>
  </si>
  <si>
    <t>西二村五巷2号</t>
  </si>
  <si>
    <t>10-02-42</t>
  </si>
  <si>
    <t>刘仕
KENNETHLAU
JACKYLAU</t>
  </si>
  <si>
    <t>C2493**(A)
PB15545**
PA86956**</t>
  </si>
  <si>
    <t>西二村五巷8号</t>
  </si>
  <si>
    <t>10-02-48</t>
  </si>
  <si>
    <t>林雪葵
巫丽莹
巫俊威
巫小文</t>
  </si>
  <si>
    <t>44252619******11**
44030719******16**
44030619******00**
44032119******57**</t>
  </si>
  <si>
    <t>西二村五巷9号</t>
  </si>
  <si>
    <t>10-02-49</t>
  </si>
  <si>
    <t>何海燕
谭安杰</t>
  </si>
  <si>
    <t>H080249**
H030931**</t>
  </si>
  <si>
    <t>西二村五巷11号</t>
  </si>
  <si>
    <t>10-02-51</t>
  </si>
  <si>
    <t>曾稳如
曾文杰
曾文达
肖向红
袁丽娜
杨灵琳
曾铄棋
曾楹善
李伟珍
曾楹珺
曾泰福
曾昱淏</t>
  </si>
  <si>
    <t>44032119******57**
44030719******14**
44030719******14**
44032119******63**
44030719******48**
33010319******00**
44030720******14**
44030720******14**
44030719******15**
44030720******14**
44030720******05**
44030720******04**</t>
  </si>
  <si>
    <t>西二村六巷4号</t>
  </si>
  <si>
    <t>10-02-57</t>
  </si>
  <si>
    <t>肖赛文
蒋爱芳
肖皓轩</t>
  </si>
  <si>
    <t>44030119******80**
44030119******29**
44030420******63**</t>
  </si>
  <si>
    <t>西二村六巷6号</t>
  </si>
  <si>
    <t>10-02-59</t>
  </si>
  <si>
    <t>曾靖媛
刘晓燕
曾必城
曾观华</t>
  </si>
  <si>
    <t>44030320******77**
44030119******27**
44030719******16**
H0109**(1)</t>
  </si>
  <si>
    <t>西二村七巷5号</t>
  </si>
  <si>
    <t>10-02-71</t>
  </si>
  <si>
    <t>叶秀媚
陈燕南
陈其南
黄巧航
陈德宇
陈依晴</t>
  </si>
  <si>
    <t>P7718**(5)
P8151**(4)
P8150**(A)
M0449**(2)
S6895**(3)
M5505**(9)</t>
  </si>
  <si>
    <t>西二村七巷15号</t>
  </si>
  <si>
    <t>10-02-81</t>
  </si>
  <si>
    <t>叶佩聪
叶佩夫</t>
  </si>
  <si>
    <t>44030719******15**
44030719******15**</t>
  </si>
  <si>
    <t>西二村八巷3号</t>
  </si>
  <si>
    <t>10-02-85</t>
  </si>
  <si>
    <t>周连
巫建辉
WUJIANQIANG
WUJIANMING</t>
  </si>
  <si>
    <t>44030719******15**
44030119******25**
R15046**
R13646**</t>
  </si>
  <si>
    <t>西二村八巷5号</t>
  </si>
  <si>
    <t>10-02-87</t>
  </si>
  <si>
    <t>1层：曾燕青
        曾运添
2、4层：李振坤
   3层：李俊朋
        曾瑞英</t>
  </si>
  <si>
    <t>1层：4403211970041557**
       P9421**(A)
        2、4层：4403071991080915**
   3层：H0442**(0)
        H0791**(3)</t>
  </si>
  <si>
    <t>西二村八巷7号</t>
  </si>
  <si>
    <t>10-02-89</t>
  </si>
  <si>
    <t>陈运兰
黄锦辉
黄锦生</t>
  </si>
  <si>
    <t>44032119******57**
44030719******43**
44030719******43**</t>
  </si>
  <si>
    <t>西二村九巷9号</t>
  </si>
  <si>
    <t>10-02-109</t>
  </si>
  <si>
    <t>1层：黄美娥
       黄国栋
2-4层：黄智华
       黄琳琳</t>
  </si>
  <si>
    <t>1层：44032119******58**
       44162220******25**
2-4层：44030119******15**
       44030119******19**</t>
  </si>
  <si>
    <t>西二村九巷10号</t>
  </si>
  <si>
    <t>10-02-110</t>
  </si>
  <si>
    <t>叶伟文
叶梓汶</t>
  </si>
  <si>
    <t>4403071984091615**
K6453**(2)</t>
  </si>
  <si>
    <t>西二村九巷17号</t>
  </si>
  <si>
    <t>10-02-117</t>
  </si>
  <si>
    <t>巫小可
巫如炬
巫玉曦</t>
  </si>
  <si>
    <t>44030119******23**
44030119******23**
44030119******23**</t>
  </si>
  <si>
    <t>西二村十巷3号</t>
  </si>
  <si>
    <t>10-02-124</t>
  </si>
  <si>
    <t>杨国柱
杨晋
杨思雅
杨易坤</t>
  </si>
  <si>
    <t>44032119******57**
44030719******15**
44030719******15**
44030720******17**</t>
  </si>
  <si>
    <t>西二村十巷6号</t>
  </si>
  <si>
    <t>10-02-126</t>
  </si>
  <si>
    <t>许富君</t>
  </si>
  <si>
    <t>44152319******67**</t>
  </si>
  <si>
    <t>西二村十巷9号</t>
  </si>
  <si>
    <t>10-02-129</t>
  </si>
  <si>
    <t>余素英
吴汉文
吴启南
吴君杰</t>
  </si>
  <si>
    <t>44030119******09**
44030119******09**
44030119******09**
44030319******27**</t>
  </si>
  <si>
    <t>西二村十巷16号</t>
  </si>
  <si>
    <t>10-02-136</t>
  </si>
  <si>
    <t>余伟平</t>
  </si>
  <si>
    <t>G3253**(2)</t>
  </si>
  <si>
    <t>西二村十巷18号</t>
  </si>
  <si>
    <t>10-02-138</t>
  </si>
  <si>
    <t>肖勇鹏</t>
  </si>
  <si>
    <t>44030719******15**</t>
  </si>
  <si>
    <t>西二村十巷20号</t>
  </si>
  <si>
    <t>10-02-140</t>
  </si>
  <si>
    <t>刘益波
刘益良
刘伟昌
刘卓睿
刘俊威
刘伟信
刘子峰
刘子健
刘汉麟</t>
  </si>
  <si>
    <t>44030119******27**
44030119******27**
K9446**(3)
4403032006042377**
K4172**(3)
Z1747**(2)
Z7932**(7)
Z3384**(6)
C3358**(5)</t>
  </si>
  <si>
    <t>西二村十一巷6号</t>
  </si>
  <si>
    <t>10-02-148</t>
  </si>
  <si>
    <t>杨懿
杨坚
张仕平
杨贤
杨敬
杨震
杨然
钟曼玲
杨坤
蔡玉林</t>
  </si>
  <si>
    <t>R5057**(7)
H1335**(5)
R1868**(2)
44030119******15**
44030719******43**
44030719******43**
44030720******15**
44030719******15**
44032119******57**
44030719******43**</t>
  </si>
  <si>
    <t>西二村十一巷7号</t>
  </si>
  <si>
    <t>10-02-149</t>
  </si>
  <si>
    <t>杨德英
杨向新
罗苑平
杨向恩
杨向科</t>
  </si>
  <si>
    <t>H0302**(6)
P8698**(4)
P7457**(8)
44030719******15**
44030719******15**</t>
  </si>
  <si>
    <t>西二村十一巷8号</t>
  </si>
  <si>
    <t>10-02-150</t>
  </si>
  <si>
    <t>黄宏昌
黄瑞娥
刘娟
张恒
张惠</t>
  </si>
  <si>
    <t>44132219******20**
44252619******20**
43012219******62**
44132219******20**
44132219******20**</t>
  </si>
  <si>
    <t>西二村十二巷6号</t>
  </si>
  <si>
    <t>10-02-166</t>
  </si>
  <si>
    <t>黄小雄
黄晓睿
黄晓晨</t>
  </si>
  <si>
    <t>44032119******57**
44030720******43**
44030720******43**</t>
  </si>
  <si>
    <t>西二村十二巷10号</t>
  </si>
  <si>
    <t>10-02-170</t>
  </si>
  <si>
    <t>李春梅
李佳科
李春红
李佳龙</t>
  </si>
  <si>
    <t>19CC144**
44030719******16**
44030719******15**
44030719******15**</t>
  </si>
  <si>
    <t>西二村十二巷13号</t>
  </si>
  <si>
    <t>10-02-173</t>
  </si>
  <si>
    <t>张天送
肖彩浓
张晓怡
张艺蓝</t>
  </si>
  <si>
    <t>44030719******15**
44030719******16**
44030719******16**
44030720******16**</t>
  </si>
  <si>
    <t>西二村十三巷4号</t>
  </si>
  <si>
    <t>10-02-181</t>
  </si>
  <si>
    <t>余庆英
曾柏瑾
TSANG RAYMOND
曾雅琪
曾玉良</t>
  </si>
  <si>
    <t>44252119******47**
44030719******43**
6484032**
R6254**(8)
H0190**(5)</t>
  </si>
  <si>
    <t>西二村十三巷6号</t>
  </si>
  <si>
    <t>10-02-183</t>
  </si>
  <si>
    <t>庄富源</t>
  </si>
  <si>
    <t>44522219******06**</t>
  </si>
  <si>
    <t>西二村十三巷10号</t>
  </si>
  <si>
    <t>10-02-186</t>
  </si>
  <si>
    <t>刘文辉
刘文杰</t>
  </si>
  <si>
    <t>44030719******15**
44032119******57**</t>
  </si>
  <si>
    <t>西二村十三巷12号</t>
  </si>
  <si>
    <t>10-02-188</t>
  </si>
  <si>
    <t>钟桂英
郭谭送
郭馨平</t>
  </si>
  <si>
    <t>44162119******44**
44030719******15**
44030720******16**</t>
  </si>
  <si>
    <t>西二村十四巷7、8号</t>
  </si>
  <si>
    <t>10-02-198</t>
  </si>
  <si>
    <t>西二村十四巷9号</t>
  </si>
  <si>
    <t>10-02-199</t>
  </si>
  <si>
    <t>曾钰成
曾伟才
曾文珊
曾伟灵
张燕梅
曾文康
曾文俊
曾文峰</t>
  </si>
  <si>
    <t>R2407**(1)
H0550**(0)
R2407**(A)
G3207**(8)
G3469**(5)
Z3341**(6)
Y2908**(A)
Z4652**(0)</t>
  </si>
  <si>
    <t>西二村十五巷4号</t>
  </si>
  <si>
    <t>10-02-206</t>
  </si>
  <si>
    <t>范秀进
张青霞
范伟宾
周小明
陈如珍</t>
  </si>
  <si>
    <t>44032119******57**
44142419******55**
44030719******43**
44032119******57**
44030719******15**</t>
  </si>
  <si>
    <t>西二村十六巷6号</t>
  </si>
  <si>
    <t>10-02-214</t>
  </si>
  <si>
    <t>谢晋元
谢延新
谢已招
谢延芳</t>
  </si>
  <si>
    <t>西二村十六巷10号</t>
  </si>
  <si>
    <t>10-02-218</t>
  </si>
  <si>
    <t>叶志国
朱学文
林丽平</t>
  </si>
  <si>
    <t>44030719******15**
36010219******58**
35220319******50**</t>
  </si>
  <si>
    <t>西二村十七巷5号</t>
  </si>
  <si>
    <t>10-02-224</t>
  </si>
  <si>
    <t>西二村十八巷6号</t>
  </si>
  <si>
    <t>10-02-232</t>
  </si>
  <si>
    <t>刘东顺
--------
刘佛琼</t>
  </si>
  <si>
    <t>44032119******57**
---------------------
44032119******57**</t>
  </si>
  <si>
    <t>西二村十九巷2、3号</t>
  </si>
  <si>
    <t>10-02-233</t>
  </si>
  <si>
    <t>李文锋
李锐明
宋金莲</t>
  </si>
  <si>
    <t>44030719******35**
44030720******28**
44160219******12**</t>
  </si>
  <si>
    <t>东柏路5号</t>
  </si>
  <si>
    <t>12-02-08</t>
  </si>
  <si>
    <t>杜志豪
杜思诺
杜思迪</t>
  </si>
  <si>
    <t>E2789**(7)
Z5332**(9)
Z5332**(5)</t>
  </si>
  <si>
    <t>罗瑞合南街5号</t>
  </si>
  <si>
    <t>12-02-16</t>
  </si>
  <si>
    <t>罗瑞合西区一巷1号</t>
  </si>
  <si>
    <t>12-02-17</t>
  </si>
  <si>
    <t>罗伟祺
罗伟锋</t>
  </si>
  <si>
    <t>罗瑞合南街7号</t>
  </si>
  <si>
    <t>12-02-29</t>
  </si>
  <si>
    <t>罗瑞合西区一巷5号</t>
  </si>
  <si>
    <t>12-01-02-35</t>
  </si>
  <si>
    <t>罗伟良
罗凤仪</t>
  </si>
  <si>
    <t>44030119******13**
44030119******13**</t>
  </si>
  <si>
    <t>罗瑞合西区一巷6号</t>
  </si>
  <si>
    <t>12-02-36</t>
  </si>
  <si>
    <t>李小彪
李舒婷
李洪鑫
----------
李小彪
李谷野
----------
李谷野
李文彬</t>
  </si>
  <si>
    <t>44152319******63**
44152319******63**
44152320******63**
----------
44152319******63**
44152319******63**
----------
44152319******63**
44152319******63**</t>
  </si>
  <si>
    <t>罗瑞合西区三巷9号</t>
  </si>
  <si>
    <t>12-02-50</t>
  </si>
  <si>
    <t>周玲
黄伟静
杨利丰
陈少锋</t>
  </si>
  <si>
    <t>43900419******43**
44150219******30**
44142319******00**
44142319******40**</t>
  </si>
  <si>
    <t>罗瑞合西区四巷11号</t>
  </si>
  <si>
    <t>12-02-54</t>
  </si>
  <si>
    <t>罗雪如
罗雅蕾
罗静如
罗梓睿
罗伟玉
罗雅晴
陈小苑</t>
  </si>
  <si>
    <t>44030719******43**
44030720******43**
44030719******43**
44030720******43**
44030719******43**
44030720******43**
44030719******15**</t>
  </si>
  <si>
    <t>罗瑞合西区五巷5号</t>
  </si>
  <si>
    <t>12-02-57</t>
  </si>
  <si>
    <t>罗新华
黄利云
罗喜霞
罗喜红
罗子兴
罗喜燕</t>
  </si>
  <si>
    <t>H062505**\E6628**(7)
H061401**\E6628**(5)
H088079**\K1486**(2)
H605273**\R3929**(4)
H093015**\K3467**(8)
H010003**\Z5197**(8)</t>
  </si>
  <si>
    <t>罗瑞合西区一巷9号</t>
  </si>
  <si>
    <t>12-02-64</t>
  </si>
  <si>
    <t>罗柏强
李献红
罗燕玲
罗燕清</t>
  </si>
  <si>
    <t>罗瑞合西区一巷15号</t>
  </si>
  <si>
    <t>12-02-69</t>
  </si>
  <si>
    <t>罗志成
刘伟英
罗文辉
罗志业
罗志兴</t>
  </si>
  <si>
    <t>44030719******43**
44030719******43**
44032119******57**
44030719******43**
44030719******43**</t>
  </si>
  <si>
    <t>罗瑞合西区三巷12号</t>
  </si>
  <si>
    <t>12-02-79</t>
  </si>
  <si>
    <t>陈镇良
陈咏晴
欧嘉燕
陈咏彤
陈麒玮</t>
  </si>
  <si>
    <t>44132319******10**
S4978**(7)
44010419******16**
44011120******82**
44010520******48**</t>
  </si>
  <si>
    <t>龙岗大道6013号</t>
  </si>
  <si>
    <t>12-02-91</t>
  </si>
  <si>
    <t>瑞丽路9号</t>
  </si>
  <si>
    <t>12-02-102</t>
  </si>
  <si>
    <t>罗瑞合东区一巷8号</t>
  </si>
  <si>
    <t>12-02-107</t>
  </si>
  <si>
    <t>罗永源
官桂琴
罗家雄</t>
  </si>
  <si>
    <t>G3361**(3)
K2870**(A)
Y5173**(0)</t>
  </si>
  <si>
    <t>罗瑞合东区一巷9号</t>
  </si>
  <si>
    <t>12-02-108</t>
  </si>
  <si>
    <t>曾泽韬
官小琴
曾帅博
曾泽韫
张碧琴
曾誉
曾靖倪</t>
  </si>
  <si>
    <t>44030719******43**
44032119******57**
44030720******43**
44030719******43**
44142319******30**
44030719******43**
44030720******43**</t>
  </si>
  <si>
    <t>罗瑞合东区二巷7号</t>
  </si>
  <si>
    <t>12-02-111</t>
  </si>
  <si>
    <t>罗建林
李仕珍
罗小龙
罗丽茹
李素琼</t>
  </si>
  <si>
    <t>H1105**(1)
44252119******18**
44030719******43**
44030719******43**
44132119******18**</t>
  </si>
  <si>
    <t>罗瑞合东区五巷3号</t>
  </si>
  <si>
    <t>12-02-120</t>
  </si>
  <si>
    <t>罗瑞合东区六巷3号</t>
  </si>
  <si>
    <t>12-02-123</t>
  </si>
  <si>
    <t>林运浓
罗晓如
罗健煌
罗倩如
----------
罗丽茹
罗小龙</t>
  </si>
  <si>
    <t>44032119******57**
44030719******43**
H0244**(9)
R2267**(6)
------------------
44030719******43**
44030719******43**</t>
  </si>
  <si>
    <t>罗瑞合东街10号</t>
  </si>
  <si>
    <t>12-02-132</t>
  </si>
  <si>
    <t>罗瑞合东区二巷11号</t>
  </si>
  <si>
    <t>12-02-136</t>
  </si>
  <si>
    <t>刘大庆
曾莉
刘洁宸
刘欣颖
刘大幸
刘慧瑜
刘志森
游礼梅</t>
  </si>
  <si>
    <t>44030719******15**
44030119******77**
44030720******18**
44030720******00**
44030719******15**
44030620******43**
H102297**
44032119******33**</t>
  </si>
  <si>
    <t>罗瑞合东区三巷7号</t>
  </si>
  <si>
    <t>12-02-141</t>
  </si>
  <si>
    <t>李玲
黄思妍
黄博文
黄羽君
黄继强
许润霞
黄秀峰
黄秀珊</t>
  </si>
  <si>
    <t>44162219******47**
44030720******43**
44030719******43**
44030720******06**
44032119******57**
44032119******57**
44030719******43**
44030719******43**</t>
  </si>
  <si>
    <t>罗瑞合东区三巷9号</t>
  </si>
  <si>
    <t>12-02-143</t>
  </si>
  <si>
    <t>罗伟明
罗浩贤
罗晓仪</t>
  </si>
  <si>
    <t>44032119******57**
44030719******43**
44152120******88**</t>
  </si>
  <si>
    <t>罗瑞合东街102号</t>
  </si>
  <si>
    <t>12-02-157</t>
  </si>
  <si>
    <t>罗瑞合东街33、35、37、41、45、47、51号</t>
  </si>
  <si>
    <t>12-02-175</t>
  </si>
  <si>
    <t>新瑞二巷8号</t>
  </si>
  <si>
    <t>12-02-178</t>
  </si>
  <si>
    <t>蔡更彬
蔡惠娟
蔡景良
蔡景好
蔡其珈
蔡其曼</t>
  </si>
  <si>
    <t>44030119******13**
44052619******00**
44030719******01**
44030319******23**
44030719******00**
44030320******81**</t>
  </si>
  <si>
    <t>罗瑞合东街55、57、59、61号</t>
  </si>
  <si>
    <t>12-02-181</t>
  </si>
  <si>
    <t>新瑞三巷9号</t>
  </si>
  <si>
    <t>12-02-208</t>
  </si>
  <si>
    <t>新瑞三巷7号</t>
  </si>
  <si>
    <t>12-02-209</t>
  </si>
  <si>
    <t>新瑞三巷3号</t>
  </si>
  <si>
    <t>12-02-211</t>
  </si>
  <si>
    <t>瑞园二巷1-1号</t>
  </si>
  <si>
    <t>12-02-219</t>
  </si>
  <si>
    <t>新瑞三巷18号</t>
  </si>
  <si>
    <t>12-02-227</t>
  </si>
  <si>
    <t>瑞园六巷2号</t>
  </si>
  <si>
    <t>12-02-245</t>
  </si>
  <si>
    <t>瑞园六巷7号</t>
  </si>
  <si>
    <t>12-02-250</t>
  </si>
  <si>
    <t>王苑平
刘春景
王瑜雯
王宇华
王理雅</t>
  </si>
  <si>
    <t>44032119******57**
44032119******57**
44030719******15**
44030719******15**
44030719******15**</t>
  </si>
  <si>
    <t>龙园路386/388号</t>
  </si>
  <si>
    <t>12-02-263</t>
  </si>
  <si>
    <t>龙园路382/384号</t>
  </si>
  <si>
    <t>12-02-264</t>
  </si>
  <si>
    <t>龙园路378/380号</t>
  </si>
  <si>
    <t>12-02-265</t>
  </si>
  <si>
    <t>瑞园二巷9号</t>
  </si>
  <si>
    <t>12-02-280</t>
  </si>
  <si>
    <t>黄亮</t>
  </si>
  <si>
    <t>44030119******38**</t>
  </si>
  <si>
    <t>龙园路316/318/320/324号</t>
  </si>
  <si>
    <t>12-02-290</t>
  </si>
  <si>
    <t>彭秀妮
彭振彪
彭重锟
彭泓凯
彭熙祖
彭致顺
彭楚恩
陈昭君
彭培恒
彭熙童
彭俪欣
彭培根
彭致博
彭钧源
彭熙哲
彭秀杰
----------
范皓程
范锦鹏
范立磅
范杜妹
---------
范海标
江美莲
范海玲
范海欣
范海俊
---------
范文德
范文财
范创钦
范东涛
范培钦
范晓洁
蔡展音</t>
  </si>
  <si>
    <t>44030719******11**
44030719******11**
44030719******11**
44030720******43**
44030720******00**
44030720******43**
44030720******00**
44178119******01**
44030720******00**
44030720******43**
44152319******75**
44152120******11**
44152120******11**
44030720******11**
44030720******43**
44152319******75**
-------------------
44152319******75**
44152319******75**
44152319******75**
44152319******75**
------------------
V0565**(9)
K4261**(3)
Z8574**(8)
Y0047**(5)
Y1988**(A)
---------
44052719******03**
44052719******03**
44528119******00**
44162119******70**
44162120******70**
44142220******09**
44052719******06**</t>
  </si>
  <si>
    <t>罗瑞合东街17号</t>
  </si>
  <si>
    <t>12-02-307</t>
  </si>
  <si>
    <t>龙园路312号</t>
  </si>
  <si>
    <t>12-02-308</t>
  </si>
  <si>
    <t>高华杰
吴斯英
高威廉
高素玉
高素银
----------
余秀容
余镇华
彭海冰
余一鸣
余一航
刘聪
叶镇源
叶群友
刘红丹</t>
  </si>
  <si>
    <t>44030719******15**
44032119******57**
44032119******00**
44032119******66**
44032119******57**
----------
44152319******75**
44152319******75**
44152319******76**
44152320******72**
44152320******72**
44253119******32**
44152320******68**
44152319******68**
44253119******32**</t>
  </si>
  <si>
    <t>龙园路308/310号</t>
  </si>
  <si>
    <t>12-02-309</t>
  </si>
  <si>
    <t>彭东华
彭成捷
彭东琼
彭东伊
彭小玫
郑舒琦
彭珞琨
彭志端
---------
彭翠玉
罗帝路
彭曼妮
彭汉斌
张晓霞</t>
  </si>
  <si>
    <t>44152319******68**
44030719******28**
44030719******28**
44152319******68**
44152319******67**
44152319******65**
44030720******02**
44152319******75**
-------------------
44052619******08**
44152319******75**
44030720******28**
44152319******75**
44142319******30**</t>
  </si>
  <si>
    <t>12-02-310</t>
  </si>
  <si>
    <t>范彩容
邱义辰
邱木琴
邱国安
邱国威
邱海伦
---------
彭左欢
彭秀茶
彭高杭
彭高彪
陈嘉琳
彭梓钧
彭思潼
彭晓密
--------
张定波
张占安
张占基
张簪妹
张宝华</t>
  </si>
  <si>
    <t>44152319******75**
44030720******28**
44253019******75**
44030719******43**
44030719******43**
44030719******28**
-------------------
44152319******73**
44152319******73**
44030719******28**
44030719******28**
44030719******28**
44030720******28**
44030720******28**
44030719******28**
-------------------
44162119******30**
44162119******30**
44522419******03**
44162119******31**
44522419******03**</t>
  </si>
  <si>
    <t>龙园路292/294/296/298/300号</t>
  </si>
  <si>
    <t>12-02-311</t>
  </si>
  <si>
    <t>马铭骏
马芯瑶
马文凯
马语彤
马建环
罗丽菲
马梅花
--------
马建环
罗丽菲
马伟兵
马梅花
马伟洲
--------
彭晓露
彭高翔
彭浩铭
-------
余帝保
余建设
余水深
罗玲妹
-------
廖仕健
廖弈发
廖弈侃
刘美琪
廖莎莎
廖伟成
彭秀近
-------
范绿野
范双厚
范梓翔
范舒雯</t>
  </si>
  <si>
    <t>44030720******04**
44030720******28**
44030720******43**
44030720******43**
44152319******67**
44152319******74**
44152319******67**
-------------------
44152319******67**
44152319******74**
44152319******67**
44152319******67**
44030719******43**
-------------------
44030719******28**
44030719******43**
44030719******43**
-------------------
44152319******76**
44152319******76**
44152319******75**
44152319******75**
-------------------
44152319******75**
44030719******28**
44030719******28**
44152319******55**
44030720******28**
44030720******51**
44152319******67**
------------------
44152319******75**
44152319******75**
44030720******28**
44030320******48**</t>
  </si>
  <si>
    <t>龙园路266/268/270号</t>
  </si>
  <si>
    <t>12-01-29-315</t>
  </si>
  <si>
    <t>范新琪
范一都
邱赛花
范新美</t>
  </si>
  <si>
    <t>44152319******76**
44152319******75**
44152319******67**
44030719******43**</t>
  </si>
  <si>
    <t>龙园路260/262/264号</t>
  </si>
  <si>
    <t>12-02-316</t>
  </si>
  <si>
    <t>谢美燕
谢婷婷
叶秋菊
谢仁操
谢美娜
谢瑜航
谢瑜珊</t>
  </si>
  <si>
    <t>44030719******28**
44030719******28**
44152319******67**
44152319******68**
44030719******23**
44152319******67**
44030719******23**</t>
  </si>
  <si>
    <t>龙瑞一巷2号</t>
  </si>
  <si>
    <t>12-02-326</t>
  </si>
  <si>
    <t>张美欢
-------
李浩二
欧阳沐
-------
李赐香
-------
李建中
-------
闫美兰
李家贵
------
刘马娥
王胜平
王利
王晶晶
------
甘友先
黄红霞
------
陈德彪
罗海燕
陈云洲
------
刘配珍
李小燕
李育昌
李志辉
李晓燕
-------
古晓燕</t>
  </si>
  <si>
    <t>K8138**(5)
-----------------
44142419******57**
44142420******57**
-----------------
44142419******57**
-----------------
44142419******48**
-----------------
44030119******56**
51102419******71**
-----------------
43262219******38**
43052419******40**
43052419******41**
43052420******08**
-----------------
44142419******00**
44010619******00**
-----------------
44088319******14**
44148119******41**
44030720******01**
-----------------
44142419******57**
44142419******58**
35082519******45**
35082519******45**
35082519******45**
-----------------
44030119******29**</t>
  </si>
  <si>
    <t>瑞华北二巷7号</t>
  </si>
  <si>
    <t>12-02-337</t>
  </si>
  <si>
    <t>范剑华
刘珍
范会悠
范致嘉
--------
彭鉴结
邓素低</t>
  </si>
  <si>
    <t>44152319******76**
36012319******17**
44030720******16**
44030720******12**
-----------------
44052619******08**
44522219******08**</t>
  </si>
  <si>
    <t>瑞华北一巷7号</t>
  </si>
  <si>
    <t>12-02-357</t>
  </si>
  <si>
    <t>蔡泽嘉
蔡泽诚
蔡凯旋
蔡宏泽
蔡腾锋
蔡腾达
高春娅
马泽荣
马鑫华
马清泉</t>
  </si>
  <si>
    <t>M8826**(A)
M8826**(3)
S4484**(4)
S5330**(5)
S7654**(4)
S8801**(1)
M8824**(3)
44522420******39**
44030720******48**
44152119******27**</t>
  </si>
  <si>
    <t>碧新路2150号</t>
  </si>
  <si>
    <t>12-02-360</t>
  </si>
  <si>
    <t>碧新路2146/2148号</t>
  </si>
  <si>
    <t>12-02-361</t>
  </si>
  <si>
    <t>张锦贤
张妤
张欣
张跃
张勇
张攸宁
潘巧玲
张可岚</t>
  </si>
  <si>
    <t>44142419******51**
44142419******51**
44142419******51**
44142419******51**
44142419******51**
44030720******43**
33108119******73**
44030720******43**</t>
  </si>
  <si>
    <t>碧新路2142/2144号</t>
  </si>
  <si>
    <t>12-02-362</t>
  </si>
  <si>
    <t>彭俊柳
彭瑞丹
------
彭宗派
彭妙常</t>
  </si>
  <si>
    <t>44152319******76**
44052619******08**
--------------------
44152319******75**
44152319******75**</t>
  </si>
  <si>
    <t>碧新路2138/2140</t>
  </si>
  <si>
    <t>12-02-363</t>
  </si>
  <si>
    <t>深圳市南联罗瑞合投资发展有限公司
-----------
曾泳如
林苑
李映辉
杜斯伟
杜政烨
杜沄熹</t>
  </si>
  <si>
    <t>91440300680396810A
------------------
44030719******15**
44030619******11**
44030719******43**
44528119******70**
44030720******14**
44030720******14**</t>
  </si>
  <si>
    <t>碧新路2136号</t>
  </si>
  <si>
    <t>12-02-364</t>
  </si>
  <si>
    <t>碧新路2128号</t>
  </si>
  <si>
    <t>12-02-367</t>
  </si>
  <si>
    <t>黄楚昊
黄炬邦
黄晓宣
黄美美
廖惠嫦
黄富君
黄美君
黄晓君
黄丽君
彭素香
黄文笑</t>
  </si>
  <si>
    <t>44030720******03**
44160219******04**
44160219******04**
44160219******04**
44152319******75**
44030719******14**
44030619******00**
44030719******14**
44030619******01**
44252519******22**
44052619******08**</t>
  </si>
  <si>
    <t>瑞华南五巷8号</t>
  </si>
  <si>
    <t>12-02-376</t>
  </si>
  <si>
    <t>罗瑞合公用综合房</t>
  </si>
  <si>
    <t>12-02-377</t>
  </si>
  <si>
    <t>瑞华南三巷2号</t>
  </si>
  <si>
    <t>12-02-390</t>
  </si>
  <si>
    <t>蔡明珠
陈昊阳</t>
  </si>
  <si>
    <t>44132319******53**
44030720******16**</t>
  </si>
  <si>
    <t>瑞华南三巷3号</t>
  </si>
  <si>
    <t>12-02-391</t>
  </si>
  <si>
    <t>陈盘胜
邓艳芝
陈厚达
陈美杏</t>
  </si>
  <si>
    <t>44032119******57**
44030719******15**
44030719******15**
44030719******16**</t>
  </si>
  <si>
    <t>瑞华南三巷4号</t>
  </si>
  <si>
    <t>12-02-392</t>
  </si>
  <si>
    <t>黎燕华
黎健发</t>
  </si>
  <si>
    <t>瑞华南三巷5号</t>
  </si>
  <si>
    <t>12-02-393</t>
  </si>
  <si>
    <t>贝丽君
贝展林
贝悦诚
贝悦帆
贝纪辉
王玉莉</t>
  </si>
  <si>
    <t>44522219******16**
44522219******16**
44030720******43**
44030720******43**
44052619******16**
44522119******10**</t>
  </si>
  <si>
    <t>瑞华南二巷2号</t>
  </si>
  <si>
    <t>12-02-399</t>
  </si>
  <si>
    <t>碧新路2110/2112号</t>
  </si>
  <si>
    <t>12-01-42-419</t>
  </si>
  <si>
    <t>罗国标
钟秀情
---------
黄睦求
范素兰
黄惠珊
黄惠民</t>
  </si>
  <si>
    <t>44030119******38**
44152119******18**
-------------------
44142319******30**
44152319******75**
44142319******30**
44142320******30**</t>
  </si>
  <si>
    <t>碧新路2106/2108号</t>
  </si>
  <si>
    <t>12-02-420</t>
  </si>
  <si>
    <t>庄冠明
庄密茜
陈思彤
刘素娥
庄维杰
庄维活</t>
  </si>
  <si>
    <t>44152319******55**
44152319******55**
44132319******10**
44152319******63**
44152319******55**
44152319******55**</t>
  </si>
  <si>
    <t>巫屋村龙昌巷12号</t>
  </si>
  <si>
    <t>11-07-5</t>
  </si>
  <si>
    <t>巫桂煌
巫新强
彭小韩
巫雅兴
巫羽芊
巫志才
刘观红
巫思迪
巫宗烜
巫冠发
刘雪如
巫均桐
巫佳莹
----------
巫志才
邹细安
毕成来
黄黛琳
何宗翰</t>
  </si>
  <si>
    <t>44032119******57**
44030719******15**
44522219******00**
44030720******15**
44030720******15**
44030719******15**
44030719******15**
44030720******17**
44030720******15**
44030719******15**
44030719******43**
44030720******15**
44030720******15**
------------------
44030719******15**
44052519******12**
41132519******86**
44528119******27**
41162520******67**</t>
  </si>
  <si>
    <t>巫屋村龙昌巷11号</t>
  </si>
  <si>
    <t>11-07-7</t>
  </si>
  <si>
    <t>巫桂煌
巫新强
巫志才
巫冠发
熊姿
鲁雪梅
朱跃辉
王姝泠
林素椰
林素紫</t>
  </si>
  <si>
    <t>44032119******57**
44030719******15**
44030719******15**
44030719******15**
51250119******03**
51302419******00**
43232119******53**
44030320******02**
44152219******33**
44152219******34**</t>
  </si>
  <si>
    <t>平南路24号</t>
  </si>
  <si>
    <t>11-07-9</t>
  </si>
  <si>
    <t>巫桂平
巫秀琼
巫启斯
巫佩莹</t>
  </si>
  <si>
    <t>44032119******57**
44032119******57**
44030719******15**
44030720******54**</t>
  </si>
  <si>
    <t>巫屋村龙昌巷10号</t>
  </si>
  <si>
    <t>11-07-10</t>
  </si>
  <si>
    <t>龙岗大道（龙岗段）6041-6051</t>
  </si>
  <si>
    <t>11-07-12</t>
  </si>
  <si>
    <t>余飞燕
巫瑞平
巫瑞珍
-------
巫苑芬
巫元聪
巫元滔
黄耿浩
黄艳蓓
黄靖茹
--------
巫开儒
巫嘉儒
--------
巫婉芳
巫婉娴</t>
  </si>
  <si>
    <t>44152319******75**
44032119******57**
44032119******57**
--------------------
44030719******15**
44030719******15**
44030719******15**
S2538**（5）
44030720******15**
44030719******15**
--------------------
Z3248**(2)
44030719******15**
---------------------
440307******15154X
440307******021568</t>
  </si>
  <si>
    <t>龙岗大道（龙岗段）6055-6069</t>
  </si>
  <si>
    <t>11-07-13</t>
  </si>
  <si>
    <t>巫勇华
巫勇新
--------
余月洪</t>
  </si>
  <si>
    <t>44030719******15**
44030719******15**
--------------------
44030719******15**</t>
  </si>
  <si>
    <t>龙岗大道（龙岗段）6053</t>
  </si>
  <si>
    <t>11-07-14</t>
  </si>
  <si>
    <t>巫仕贤
巫仕开
巫华良
巫华前
巫华仪
巫华宝
黄雅媚
周玉珍</t>
  </si>
  <si>
    <t>44032119******57**
44032119******57**
44030719******15**
44030719******15**
44030719******15**
44030720******15**
44030719******43**
44030719******15**</t>
  </si>
  <si>
    <t>巫屋村龙昌巷10-2号</t>
  </si>
  <si>
    <t>11-07-23</t>
  </si>
  <si>
    <t>李伟莲
巫惠琴
巫惠媚
巫岸雄</t>
  </si>
  <si>
    <t>44032119******57**
44030719******15**
44030719******15**
44030720******15**</t>
  </si>
  <si>
    <t>巫屋村龙昌巷2号A</t>
  </si>
  <si>
    <t>11-07-29</t>
  </si>
  <si>
    <t>巫锦威
巫金峻
刘玉霞
巫俊苇</t>
  </si>
  <si>
    <t>44030719******15**
44030720******15**
44030719******43**
44030720******43**</t>
  </si>
  <si>
    <t>巫屋村龙昌巷2号</t>
  </si>
  <si>
    <t>11-07-30</t>
  </si>
  <si>
    <t>巫锦威
巫小妮
周雨泽</t>
  </si>
  <si>
    <t>44030719******15**
44030719******15**
44030720******15**</t>
  </si>
  <si>
    <t>龙岗大道（龙岗段）6071-6085</t>
  </si>
  <si>
    <t>11-07-31</t>
  </si>
  <si>
    <t>巫锐锋
巫敏锋
张梅娣
--------
巫振强
高瑞琴
巫鼎
巫迪
--------
巫仕贤</t>
  </si>
  <si>
    <t>44030719******15**
44030719******15**
44032119******57**
--------------------
44032119******57**
44032119******57**
44030719******15**
44030719******15**
--------------------
44032119******57**</t>
  </si>
  <si>
    <t>龙昌街7号</t>
  </si>
  <si>
    <t>11-07-33</t>
  </si>
  <si>
    <t>龙昌街15-19号</t>
  </si>
  <si>
    <t>11-07-36</t>
  </si>
  <si>
    <t>何伟平
曾惠春
何艳艳
何欢欢</t>
  </si>
  <si>
    <t>44032119******57**
44032119******57**
44030719******15**
44030719******15**</t>
  </si>
  <si>
    <t>平南路56、58号</t>
  </si>
  <si>
    <t>11-07-45</t>
  </si>
  <si>
    <t>巫馨银
巫明珠</t>
  </si>
  <si>
    <t>龙昌街2-6号</t>
  </si>
  <si>
    <t>11-07-51</t>
  </si>
  <si>
    <t>巫金昉
黄新苑
巫欣蓓
巫祖行</t>
  </si>
  <si>
    <t>龙岗大道（龙岗段）6097、6099、6101、6103、6105号</t>
  </si>
  <si>
    <t>11-07-52</t>
  </si>
  <si>
    <t>巫奕军
巫奕兵</t>
  </si>
  <si>
    <t>巫屋一巷1号</t>
  </si>
  <si>
    <t>11-07-53</t>
  </si>
  <si>
    <t>巫永辉
巫静雯
巫静思
谢锦丽
巫家慧</t>
  </si>
  <si>
    <t>44030719******15**
44030119******31**
44030119******31**
44132319******15**
S0844**(0)</t>
  </si>
  <si>
    <t>巫屋二巷6号</t>
  </si>
  <si>
    <t>11-07-65</t>
  </si>
  <si>
    <t>巫桂煌
巫新强
彭小韩
巫雅兴
巫羽芊
巫志才
刘观红
巫思迪
巫宗烜
巫冠发
刘雪如
巫均桐
巫佳莹</t>
  </si>
  <si>
    <t>44032119******57**
44030719******15**
44522219******00**
44030720******15**
44030720******15**
44030719******15**
44030719******15**
44030720******17**
44030720******15**
44030719******15**
44030719******43**
44030720******15**
44030720******15**</t>
  </si>
  <si>
    <t>巫屋二巷4号</t>
  </si>
  <si>
    <t>11-07-67</t>
  </si>
  <si>
    <t>巫忠杰
骆伟英
巫忠健
张文洁
巫忠良
廖妙芬</t>
  </si>
  <si>
    <t>44030119******01**
44030119******01**
44030719******15**
43262419******61**
44030719******15**
44528119******37**</t>
  </si>
  <si>
    <t>巫屋三巷2号</t>
  </si>
  <si>
    <t>11-07-76</t>
  </si>
  <si>
    <t>巫岸妮
钟欣然</t>
  </si>
  <si>
    <t>44030119******15**
S4999**(7)</t>
  </si>
  <si>
    <t>巫屋四巷5号</t>
  </si>
  <si>
    <t>11-07-84</t>
  </si>
  <si>
    <t>巫小燕</t>
  </si>
  <si>
    <t>巫屋四巷4号</t>
  </si>
  <si>
    <t>11-07-85</t>
  </si>
  <si>
    <t>1层：巫伟林
     巫锦龙
2层：叶木恩
     巫丽友
3层：范德聪
     巫雪珊
     巫丽珍
4层：巫祖行</t>
  </si>
  <si>
    <t>1层：44032119******57**
     44030719******15**
2层：44030719******43**
     44032119******57**
3层：44030719******07**
     44162119******73**
     44032119******53**
4层：44030720******15**</t>
  </si>
  <si>
    <t>巫屋四巷1号</t>
  </si>
  <si>
    <t>11-07-88</t>
  </si>
  <si>
    <t>巫屋村77号</t>
  </si>
  <si>
    <t>11-07-99</t>
  </si>
  <si>
    <t>巫迪
巫振强
高瑞琴
巫鼎
----------
巫小燕
----------
巫婕
----------
巫锐锋
巫敏锋
张梅娣</t>
  </si>
  <si>
    <t>44030719******15**
44032119******57**
44032119******57**
44030719******15**
--------------------
44030719******15**
--------------------
44030119******44**
--------------------
44030719******15**
44030719******15**
44032119******57**</t>
  </si>
  <si>
    <t>巫屋村41、43、52、56号</t>
  </si>
  <si>
    <t>11-07-126</t>
  </si>
  <si>
    <t>巫熙哲
---------
巫岸雪
---------
巫国洪
巫智荣
---------
巫影婷
巫国进</t>
  </si>
  <si>
    <t>44030320******77**
--------------------
44030119******15**
-------------------
44032119******57**
44030719******15**
--------------------
44030719******15**
44032119******57**</t>
  </si>
  <si>
    <t>龙兴一巷2号</t>
  </si>
  <si>
    <t>11-07-164</t>
  </si>
  <si>
    <t>梁小平
粱小媚
黄嘉乐</t>
  </si>
  <si>
    <t>44172219******27**
P9707**(8)
44030719******17**</t>
  </si>
  <si>
    <t>龙兴一巷8号</t>
  </si>
  <si>
    <t>11-07-170</t>
  </si>
  <si>
    <t>张琼英
巫骄敏
巫斯敏</t>
  </si>
  <si>
    <t>44032119******57**
44030719******15**
44030719******15**</t>
  </si>
  <si>
    <t>龙兴二巷11号</t>
  </si>
  <si>
    <t>11-07-174</t>
  </si>
  <si>
    <t>巫玉山</t>
  </si>
  <si>
    <t>C6088**（2）</t>
  </si>
  <si>
    <t>龙昌街78号</t>
  </si>
  <si>
    <t>11-07-179</t>
  </si>
  <si>
    <t>冯太东
冯志伟
冯冠文</t>
  </si>
  <si>
    <t>44071119******30**
44170219******17**
44170219******17**</t>
  </si>
  <si>
    <t>龙兴四巷7号</t>
  </si>
  <si>
    <t>11-07-180</t>
  </si>
  <si>
    <t>张彩珍
巫雅岸
巫雅
巫凯明</t>
  </si>
  <si>
    <t>44032119******57**
44030119******15**
H1147**(7)
S0360**(A)</t>
  </si>
  <si>
    <t>龙兴三巷5号</t>
  </si>
  <si>
    <t>11-07-184</t>
  </si>
  <si>
    <t>巫元滔
张冬喜
巫谨彤
巫依瑾
巫培源</t>
  </si>
  <si>
    <t>44030719******15**
44130219******30**
44030720******15**
44030720******15**
44030720******15**</t>
  </si>
  <si>
    <t>龙兴三巷3-2号</t>
  </si>
  <si>
    <t>11-07-186</t>
  </si>
  <si>
    <t>巫迪涛
巫昶羿</t>
  </si>
  <si>
    <t>Y9044**(4)
Y8735**(3)</t>
  </si>
  <si>
    <t>龙兴三巷2号</t>
  </si>
  <si>
    <t>11-07-188</t>
  </si>
  <si>
    <t>范振海
戴婵卿
范金荣
范金城</t>
  </si>
  <si>
    <t>44030119******19**
44030119******19**
44030119******20**
44030119******19**</t>
  </si>
  <si>
    <t>龙昌街105、101号</t>
  </si>
  <si>
    <t>11-07-197</t>
  </si>
  <si>
    <t>彭炯超
彭国凯
彭碧琬
彭宇棋
彭瑞清
彭国欣
彭竹妹
彭润彬
彭宇博</t>
  </si>
  <si>
    <t>44152319******67**
44152319******67**
36073120******39**
44030119******77**
44253019******67**
44030119******38**
44152319******67**
36073120******39**
44152319******75**</t>
  </si>
  <si>
    <t>南联社区龙昌街93、95、97号</t>
  </si>
  <si>
    <t>11-07-199</t>
  </si>
  <si>
    <t>刘瑞兰
袁伟铭
袁伟妍
李金友
刘瑞红
赖翠英
李子恩
李冬梅
张振鸿
李冬丽
黄婉茹
刘银生
刘邱凤英
刘嘉泰
刘玉群
刘兴
刘献金
黄于芯</t>
  </si>
  <si>
    <t>1254339**
R8636**(6)
5618247**
H0103**(9)
44190019******53**
44190019******51**
44190020******12**
44190019******53**
44190020******53**
44190019******53**
44190020******01**
5386959**
E6104**(5)
P6720**(3)
K7732**(8)
E2931**(2)
H0091**(A)
44190020******08**</t>
  </si>
  <si>
    <t>南联社区平南一巷21号</t>
  </si>
  <si>
    <t>11-07-221</t>
  </si>
  <si>
    <t>巫迪
巫振强
高瑞琴
巫鼎</t>
  </si>
  <si>
    <t>44030719******15**
44032119******57**
44032119******57**
44030719******15**</t>
  </si>
  <si>
    <t>南联社区平南二巷23号</t>
  </si>
  <si>
    <t>11-07-224</t>
  </si>
  <si>
    <t>张子龙</t>
  </si>
  <si>
    <t>44030720******15**</t>
  </si>
  <si>
    <t>南联社区平南二巷19号</t>
  </si>
  <si>
    <t>11-07-226</t>
  </si>
  <si>
    <t>巫秀玲</t>
  </si>
  <si>
    <t>南联社区平南二巷5号</t>
  </si>
  <si>
    <t>11-07-233</t>
  </si>
  <si>
    <t>巫启斯
吴美霖
巫佩莹</t>
  </si>
  <si>
    <t>44030719******15**
44522219******44**
44030720******54**</t>
  </si>
  <si>
    <t>南联社区平南四巷12号</t>
  </si>
  <si>
    <t>11-07-243</t>
  </si>
  <si>
    <t>巫奕明
巫飞翰
巫星翰</t>
  </si>
  <si>
    <t>44030719******43**
44030719******15**
44030719******16**</t>
  </si>
  <si>
    <t>南联社区平南三巷4号</t>
  </si>
  <si>
    <t>11-07-252</t>
  </si>
  <si>
    <t>龙平东路175号</t>
  </si>
  <si>
    <t>11-07-254</t>
  </si>
  <si>
    <t>巫忠良
廖妙芬
巫嘉俊</t>
  </si>
  <si>
    <t>44030719******15**
44528119******37**
44030720******15**</t>
  </si>
  <si>
    <t>巫屋一巷4号</t>
  </si>
  <si>
    <t>11-07-56</t>
  </si>
  <si>
    <t>徐苑芬
巫帅纬
朱意欢
巫宛静
巫宛莹</t>
  </si>
  <si>
    <t>44032119******57**
44030719******15**
44132319******67**
44030720******15**
44030720******15**</t>
  </si>
  <si>
    <t>根据异议人提交材料，经初步核实，现撤回2022年1月19日《龙岗街道龙园片区拟城市更新单元拆除范围内历史违法建筑物业权利人核实结果的公示（南联片区第一批次）》中11-07-56的内容。</t>
  </si>
  <si>
    <t>巫屋三巷5号</t>
  </si>
  <si>
    <t>11-07-79</t>
  </si>
  <si>
    <t>根据异议人提交材料，经初步核实，现撤回2022年1月19日《龙岗街道龙园片区拟城市更新单元拆除范围内历史违法建筑物业权利人核实结果的公示（南联片区第一批次）》中11-07-79的内容。</t>
  </si>
  <si>
    <t>瑞华南二巷4号</t>
  </si>
  <si>
    <t>12-02-401</t>
  </si>
  <si>
    <t>朱国良                                                                                                                     朱国清                                                    朱玲玲                                                       李永清                                           朱俊杰</t>
  </si>
  <si>
    <t>44032119******57**                                             44030719******15**                                          44030719******15**                                       44252119******18**                                             44030720******16**</t>
  </si>
  <si>
    <t>根据异议人提交材料，经初步核实，现更正《龙岗街道龙园片区重点更新单元历史违法建筑物业权利人核实结果的公示（第三批次）》中12-02-401的内容。</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</si>
</sst>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9">
    <font>
      <sz val="11"/>
      <color theme="1"/>
      <name val="宋体"/>
      <charset val="134"/>
      <scheme val="minor"/>
    </font>
    <font>
      <sz val="22"/>
      <color rgb="FF000000"/>
      <name val="宋体"/>
      <charset val="134"/>
      <scheme val="minor"/>
    </font>
    <font>
      <b/>
      <sz val="16"/>
      <color theme="1"/>
      <name val="仿宋"/>
      <charset val="134"/>
    </font>
    <font>
      <b/>
      <sz val="16"/>
      <color rgb="FF000000"/>
      <name val="仿宋"/>
      <charset val="134"/>
    </font>
    <font>
      <sz val="12"/>
      <color theme="1"/>
      <name val="宋体"/>
      <charset val="134"/>
    </font>
    <font>
      <sz val="12"/>
      <name val="宋体"/>
      <charset val="134"/>
    </font>
    <font>
      <sz val="12"/>
      <color rgb="FF000000"/>
      <name val="宋体"/>
      <charset val="134"/>
    </font>
    <font>
      <sz val="11"/>
      <name val="宋体"/>
      <charset val="134"/>
    </font>
    <font>
      <sz val="12"/>
      <color theme="1"/>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rgb="FF3F3F3F"/>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sz val="11"/>
      <color rgb="FF006100"/>
      <name val="宋体"/>
      <charset val="0"/>
      <scheme val="minor"/>
    </font>
    <font>
      <b/>
      <sz val="22"/>
      <color rgb="FF00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15" applyNumberFormat="0" applyFont="0" applyAlignment="0" applyProtection="0">
      <alignment vertical="center"/>
    </xf>
    <xf numFmtId="0" fontId="11" fillId="21"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12" applyNumberFormat="0" applyFill="0" applyAlignment="0" applyProtection="0">
      <alignment vertical="center"/>
    </xf>
    <xf numFmtId="0" fontId="19" fillId="0" borderId="12" applyNumberFormat="0" applyFill="0" applyAlignment="0" applyProtection="0">
      <alignment vertical="center"/>
    </xf>
    <xf numFmtId="0" fontId="11" fillId="20" borderId="0" applyNumberFormat="0" applyBorder="0" applyAlignment="0" applyProtection="0">
      <alignment vertical="center"/>
    </xf>
    <xf numFmtId="0" fontId="13" fillId="0" borderId="11" applyNumberFormat="0" applyFill="0" applyAlignment="0" applyProtection="0">
      <alignment vertical="center"/>
    </xf>
    <xf numFmtId="0" fontId="11" fillId="12" borderId="0" applyNumberFormat="0" applyBorder="0" applyAlignment="0" applyProtection="0">
      <alignment vertical="center"/>
    </xf>
    <xf numFmtId="0" fontId="23" fillId="17" borderId="14" applyNumberFormat="0" applyAlignment="0" applyProtection="0">
      <alignment vertical="center"/>
    </xf>
    <xf numFmtId="0" fontId="26" fillId="17" borderId="9" applyNumberFormat="0" applyAlignment="0" applyProtection="0">
      <alignment vertical="center"/>
    </xf>
    <xf numFmtId="0" fontId="12" fillId="8" borderId="10" applyNumberFormat="0" applyAlignment="0" applyProtection="0">
      <alignment vertical="center"/>
    </xf>
    <xf numFmtId="0" fontId="10" fillId="25" borderId="0" applyNumberFormat="0" applyBorder="0" applyAlignment="0" applyProtection="0">
      <alignment vertical="center"/>
    </xf>
    <xf numFmtId="0" fontId="11" fillId="26" borderId="0" applyNumberFormat="0" applyBorder="0" applyAlignment="0" applyProtection="0">
      <alignment vertical="center"/>
    </xf>
    <xf numFmtId="0" fontId="24" fillId="0" borderId="16" applyNumberFormat="0" applyFill="0" applyAlignment="0" applyProtection="0">
      <alignment vertical="center"/>
    </xf>
    <xf numFmtId="0" fontId="18" fillId="0" borderId="13" applyNumberFormat="0" applyFill="0" applyAlignment="0" applyProtection="0">
      <alignment vertical="center"/>
    </xf>
    <xf numFmtId="0" fontId="27" fillId="28" borderId="0" applyNumberFormat="0" applyBorder="0" applyAlignment="0" applyProtection="0">
      <alignment vertical="center"/>
    </xf>
    <xf numFmtId="0" fontId="17" fillId="15" borderId="0" applyNumberFormat="0" applyBorder="0" applyAlignment="0" applyProtection="0">
      <alignment vertical="center"/>
    </xf>
    <xf numFmtId="0" fontId="10" fillId="29" borderId="0" applyNumberFormat="0" applyBorder="0" applyAlignment="0" applyProtection="0">
      <alignment vertical="center"/>
    </xf>
    <xf numFmtId="0" fontId="11" fillId="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11" borderId="0" applyNumberFormat="0" applyBorder="0" applyAlignment="0" applyProtection="0">
      <alignment vertical="center"/>
    </xf>
    <xf numFmtId="0" fontId="10" fillId="27" borderId="0" applyNumberFormat="0" applyBorder="0" applyAlignment="0" applyProtection="0">
      <alignment vertical="center"/>
    </xf>
    <xf numFmtId="0" fontId="11" fillId="19" borderId="0" applyNumberFormat="0" applyBorder="0" applyAlignment="0" applyProtection="0">
      <alignment vertical="center"/>
    </xf>
    <xf numFmtId="0" fontId="11" fillId="14"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30" borderId="0" applyNumberFormat="0" applyBorder="0" applyAlignment="0" applyProtection="0">
      <alignment vertical="center"/>
    </xf>
    <xf numFmtId="0" fontId="10" fillId="24"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0" fillId="23" borderId="0" applyNumberFormat="0" applyBorder="0" applyAlignment="0" applyProtection="0">
      <alignment vertical="center"/>
    </xf>
    <xf numFmtId="0" fontId="11" fillId="33" borderId="0" applyNumberFormat="0" applyBorder="0" applyAlignment="0" applyProtection="0">
      <alignment vertical="center"/>
    </xf>
  </cellStyleXfs>
  <cellXfs count="34">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Font="1" applyBorder="1" applyAlignment="1">
      <alignment horizontal="center" vertical="center"/>
    </xf>
    <xf numFmtId="0" fontId="4"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7" fillId="0" borderId="2"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8" fillId="0" borderId="2" xfId="0" applyFont="1" applyBorder="1" applyAlignment="1">
      <alignment horizontal="center" vertical="center"/>
    </xf>
    <xf numFmtId="0" fontId="5"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H232"/>
  <sheetViews>
    <sheetView tabSelected="1" zoomScale="85" zoomScaleNormal="85" topLeftCell="A202" workbookViewId="0">
      <selection activeCell="K100" sqref="K100"/>
    </sheetView>
  </sheetViews>
  <sheetFormatPr defaultColWidth="9" defaultRowHeight="13.5" outlineLevelCol="7"/>
  <cols>
    <col min="1" max="1" width="7.90833333333333" customWidth="1"/>
    <col min="2" max="2" width="23.9083333333333" customWidth="1"/>
    <col min="3" max="3" width="22.6333333333333" customWidth="1"/>
    <col min="4" max="5" width="11.9083333333333" customWidth="1"/>
    <col min="6" max="6" width="36.175" customWidth="1"/>
    <col min="7" max="7" width="43.9083333333333" customWidth="1"/>
    <col min="8" max="8" width="23.6333333333333" customWidth="1"/>
  </cols>
  <sheetData>
    <row r="1" ht="40" customHeight="1" spans="1:8">
      <c r="A1" s="1" t="s">
        <v>0</v>
      </c>
      <c r="B1" s="1"/>
      <c r="C1" s="1"/>
      <c r="D1" s="1"/>
      <c r="E1" s="1"/>
      <c r="F1" s="1"/>
      <c r="G1" s="1"/>
      <c r="H1" s="1"/>
    </row>
    <row r="2" ht="20.25" spans="1:8">
      <c r="A2" s="2" t="s">
        <v>1</v>
      </c>
      <c r="B2" s="2" t="s">
        <v>2</v>
      </c>
      <c r="C2" s="2" t="s">
        <v>3</v>
      </c>
      <c r="D2" s="2" t="s">
        <v>4</v>
      </c>
      <c r="E2" s="2" t="s">
        <v>5</v>
      </c>
      <c r="F2" s="2" t="s">
        <v>6</v>
      </c>
      <c r="G2" s="3" t="s">
        <v>7</v>
      </c>
      <c r="H2" s="3" t="s">
        <v>8</v>
      </c>
    </row>
    <row r="3" ht="28.5" spans="1:8">
      <c r="A3" s="4">
        <v>1</v>
      </c>
      <c r="B3" s="5" t="s">
        <v>9</v>
      </c>
      <c r="C3" s="5" t="s">
        <v>10</v>
      </c>
      <c r="D3" s="6" t="s">
        <v>11</v>
      </c>
      <c r="E3" s="6" t="s">
        <v>11</v>
      </c>
      <c r="F3" s="5" t="s">
        <v>12</v>
      </c>
      <c r="G3" s="5" t="s">
        <v>13</v>
      </c>
      <c r="H3" s="7" t="s">
        <v>14</v>
      </c>
    </row>
    <row r="4" ht="57" spans="1:8">
      <c r="A4" s="4">
        <v>2</v>
      </c>
      <c r="B4" s="5" t="s">
        <v>15</v>
      </c>
      <c r="C4" s="5" t="s">
        <v>16</v>
      </c>
      <c r="D4" s="6" t="s">
        <v>11</v>
      </c>
      <c r="E4" s="6" t="s">
        <v>11</v>
      </c>
      <c r="F4" s="5" t="s">
        <v>17</v>
      </c>
      <c r="G4" s="5" t="s">
        <v>18</v>
      </c>
      <c r="H4" s="7" t="s">
        <v>14</v>
      </c>
    </row>
    <row r="5" ht="285" spans="1:8">
      <c r="A5" s="4">
        <v>3</v>
      </c>
      <c r="B5" s="5" t="s">
        <v>19</v>
      </c>
      <c r="C5" s="5" t="s">
        <v>20</v>
      </c>
      <c r="D5" s="6" t="s">
        <v>11</v>
      </c>
      <c r="E5" s="6" t="s">
        <v>11</v>
      </c>
      <c r="F5" s="5" t="s">
        <v>21</v>
      </c>
      <c r="G5" s="5" t="s">
        <v>22</v>
      </c>
      <c r="H5" s="7" t="s">
        <v>14</v>
      </c>
    </row>
    <row r="6" ht="199.5" spans="1:8">
      <c r="A6" s="4">
        <v>4</v>
      </c>
      <c r="B6" s="5" t="s">
        <v>23</v>
      </c>
      <c r="C6" s="5" t="s">
        <v>24</v>
      </c>
      <c r="D6" s="6" t="s">
        <v>11</v>
      </c>
      <c r="E6" s="6" t="s">
        <v>11</v>
      </c>
      <c r="F6" s="5" t="s">
        <v>25</v>
      </c>
      <c r="G6" s="5" t="s">
        <v>26</v>
      </c>
      <c r="H6" s="7" t="s">
        <v>14</v>
      </c>
    </row>
    <row r="7" ht="185.25" spans="1:8">
      <c r="A7" s="4">
        <v>5</v>
      </c>
      <c r="B7" s="5" t="s">
        <v>27</v>
      </c>
      <c r="C7" s="5" t="s">
        <v>28</v>
      </c>
      <c r="D7" s="6" t="s">
        <v>11</v>
      </c>
      <c r="E7" s="6" t="s">
        <v>11</v>
      </c>
      <c r="F7" s="5" t="s">
        <v>29</v>
      </c>
      <c r="G7" s="5" t="s">
        <v>30</v>
      </c>
      <c r="H7" s="7" t="s">
        <v>14</v>
      </c>
    </row>
    <row r="8" ht="57" spans="1:8">
      <c r="A8" s="4">
        <v>6</v>
      </c>
      <c r="B8" s="5" t="s">
        <v>31</v>
      </c>
      <c r="C8" s="5" t="s">
        <v>32</v>
      </c>
      <c r="D8" s="6" t="s">
        <v>11</v>
      </c>
      <c r="E8" s="6" t="s">
        <v>11</v>
      </c>
      <c r="F8" s="5" t="s">
        <v>33</v>
      </c>
      <c r="G8" s="5" t="s">
        <v>34</v>
      </c>
      <c r="H8" s="7" t="s">
        <v>14</v>
      </c>
    </row>
    <row r="9" ht="71.25" spans="1:8">
      <c r="A9" s="4">
        <v>7</v>
      </c>
      <c r="B9" s="5" t="s">
        <v>35</v>
      </c>
      <c r="C9" s="5" t="s">
        <v>36</v>
      </c>
      <c r="D9" s="6" t="s">
        <v>11</v>
      </c>
      <c r="E9" s="6" t="s">
        <v>11</v>
      </c>
      <c r="F9" s="5" t="s">
        <v>37</v>
      </c>
      <c r="G9" s="5" t="s">
        <v>38</v>
      </c>
      <c r="H9" s="7" t="s">
        <v>14</v>
      </c>
    </row>
    <row r="10" ht="142.5" spans="1:8">
      <c r="A10" s="4">
        <v>8</v>
      </c>
      <c r="B10" s="5" t="s">
        <v>39</v>
      </c>
      <c r="C10" s="5" t="s">
        <v>40</v>
      </c>
      <c r="D10" s="6" t="s">
        <v>11</v>
      </c>
      <c r="E10" s="6" t="s">
        <v>11</v>
      </c>
      <c r="F10" s="5" t="s">
        <v>41</v>
      </c>
      <c r="G10" s="5" t="s">
        <v>42</v>
      </c>
      <c r="H10" s="7" t="s">
        <v>14</v>
      </c>
    </row>
    <row r="11" ht="85.5" spans="1:8">
      <c r="A11" s="4">
        <v>9</v>
      </c>
      <c r="B11" s="5" t="s">
        <v>43</v>
      </c>
      <c r="C11" s="5" t="s">
        <v>44</v>
      </c>
      <c r="D11" s="6" t="s">
        <v>11</v>
      </c>
      <c r="E11" s="6" t="s">
        <v>11</v>
      </c>
      <c r="F11" s="5" t="s">
        <v>45</v>
      </c>
      <c r="G11" s="5" t="s">
        <v>46</v>
      </c>
      <c r="H11" s="7" t="s">
        <v>14</v>
      </c>
    </row>
    <row r="12" ht="42.75" spans="1:8">
      <c r="A12" s="4">
        <v>10</v>
      </c>
      <c r="B12" s="5" t="s">
        <v>47</v>
      </c>
      <c r="C12" s="5" t="s">
        <v>48</v>
      </c>
      <c r="D12" s="6" t="s">
        <v>11</v>
      </c>
      <c r="E12" s="6" t="s">
        <v>11</v>
      </c>
      <c r="F12" s="5" t="s">
        <v>49</v>
      </c>
      <c r="G12" s="5" t="s">
        <v>50</v>
      </c>
      <c r="H12" s="7" t="s">
        <v>14</v>
      </c>
    </row>
    <row r="13" ht="42.75" spans="1:8">
      <c r="A13" s="8">
        <v>11</v>
      </c>
      <c r="B13" s="5" t="s">
        <v>51</v>
      </c>
      <c r="C13" s="5" t="s">
        <v>52</v>
      </c>
      <c r="D13" s="6" t="s">
        <v>11</v>
      </c>
      <c r="E13" s="6" t="s">
        <v>11</v>
      </c>
      <c r="F13" s="5" t="s">
        <v>53</v>
      </c>
      <c r="G13" s="5" t="s">
        <v>54</v>
      </c>
      <c r="H13" s="7" t="s">
        <v>14</v>
      </c>
    </row>
    <row r="14" ht="199.5" spans="1:8">
      <c r="A14" s="8">
        <v>12</v>
      </c>
      <c r="B14" s="5" t="s">
        <v>55</v>
      </c>
      <c r="C14" s="5" t="s">
        <v>56</v>
      </c>
      <c r="D14" s="6" t="s">
        <v>11</v>
      </c>
      <c r="E14" s="6" t="s">
        <v>11</v>
      </c>
      <c r="F14" s="5" t="s">
        <v>57</v>
      </c>
      <c r="G14" s="5" t="s">
        <v>58</v>
      </c>
      <c r="H14" s="7" t="s">
        <v>14</v>
      </c>
    </row>
    <row r="15" ht="228" spans="1:8">
      <c r="A15" s="8">
        <v>13</v>
      </c>
      <c r="B15" s="5" t="s">
        <v>59</v>
      </c>
      <c r="C15" s="5" t="s">
        <v>60</v>
      </c>
      <c r="D15" s="6" t="s">
        <v>11</v>
      </c>
      <c r="E15" s="6" t="s">
        <v>11</v>
      </c>
      <c r="F15" s="5" t="s">
        <v>61</v>
      </c>
      <c r="G15" s="5" t="s">
        <v>62</v>
      </c>
      <c r="H15" s="7" t="s">
        <v>14</v>
      </c>
    </row>
    <row r="16" ht="213.75" spans="1:8">
      <c r="A16" s="8">
        <v>14</v>
      </c>
      <c r="B16" s="5" t="s">
        <v>63</v>
      </c>
      <c r="C16" s="5" t="s">
        <v>64</v>
      </c>
      <c r="D16" s="6" t="s">
        <v>11</v>
      </c>
      <c r="E16" s="6" t="s">
        <v>11</v>
      </c>
      <c r="F16" s="5" t="s">
        <v>65</v>
      </c>
      <c r="G16" s="5" t="s">
        <v>66</v>
      </c>
      <c r="H16" s="7" t="s">
        <v>14</v>
      </c>
    </row>
    <row r="17" ht="71.25" spans="1:8">
      <c r="A17" s="8">
        <v>15</v>
      </c>
      <c r="B17" s="5" t="s">
        <v>67</v>
      </c>
      <c r="C17" s="5" t="s">
        <v>68</v>
      </c>
      <c r="D17" s="6" t="s">
        <v>11</v>
      </c>
      <c r="E17" s="6" t="s">
        <v>11</v>
      </c>
      <c r="F17" s="5" t="s">
        <v>69</v>
      </c>
      <c r="G17" s="5" t="s">
        <v>70</v>
      </c>
      <c r="H17" s="7" t="s">
        <v>14</v>
      </c>
    </row>
    <row r="18" ht="356.25" spans="1:8">
      <c r="A18" s="8">
        <v>16</v>
      </c>
      <c r="B18" s="5" t="s">
        <v>71</v>
      </c>
      <c r="C18" s="5" t="s">
        <v>72</v>
      </c>
      <c r="D18" s="6" t="s">
        <v>11</v>
      </c>
      <c r="E18" s="6" t="s">
        <v>11</v>
      </c>
      <c r="F18" s="5" t="s">
        <v>73</v>
      </c>
      <c r="G18" s="5" t="s">
        <v>74</v>
      </c>
      <c r="H18" s="7" t="s">
        <v>14</v>
      </c>
    </row>
    <row r="19" ht="57" spans="1:8">
      <c r="A19" s="8">
        <v>17</v>
      </c>
      <c r="B19" s="5" t="s">
        <v>75</v>
      </c>
      <c r="C19" s="5" t="s">
        <v>76</v>
      </c>
      <c r="D19" s="6" t="s">
        <v>11</v>
      </c>
      <c r="E19" s="6" t="s">
        <v>11</v>
      </c>
      <c r="F19" s="5" t="s">
        <v>77</v>
      </c>
      <c r="G19" s="5" t="s">
        <v>78</v>
      </c>
      <c r="H19" s="7" t="s">
        <v>14</v>
      </c>
    </row>
    <row r="20" ht="242.25" spans="1:8">
      <c r="A20" s="8">
        <v>18</v>
      </c>
      <c r="B20" s="5" t="s">
        <v>79</v>
      </c>
      <c r="C20" s="5" t="s">
        <v>80</v>
      </c>
      <c r="D20" s="6" t="s">
        <v>11</v>
      </c>
      <c r="E20" s="6" t="s">
        <v>11</v>
      </c>
      <c r="F20" s="5" t="s">
        <v>81</v>
      </c>
      <c r="G20" s="5" t="s">
        <v>82</v>
      </c>
      <c r="H20" s="7" t="s">
        <v>14</v>
      </c>
    </row>
    <row r="21" ht="171" spans="1:8">
      <c r="A21" s="8">
        <v>19</v>
      </c>
      <c r="B21" s="5" t="s">
        <v>83</v>
      </c>
      <c r="C21" s="5" t="s">
        <v>84</v>
      </c>
      <c r="D21" s="6" t="s">
        <v>11</v>
      </c>
      <c r="E21" s="6" t="s">
        <v>11</v>
      </c>
      <c r="F21" s="5" t="s">
        <v>85</v>
      </c>
      <c r="G21" s="5" t="s">
        <v>86</v>
      </c>
      <c r="H21" s="7" t="s">
        <v>14</v>
      </c>
    </row>
    <row r="22" ht="71.25" spans="1:8">
      <c r="A22" s="8">
        <v>20</v>
      </c>
      <c r="B22" s="5" t="s">
        <v>87</v>
      </c>
      <c r="C22" s="5" t="s">
        <v>88</v>
      </c>
      <c r="D22" s="6" t="s">
        <v>11</v>
      </c>
      <c r="E22" s="6" t="s">
        <v>11</v>
      </c>
      <c r="F22" s="5" t="s">
        <v>89</v>
      </c>
      <c r="G22" s="5" t="s">
        <v>90</v>
      </c>
      <c r="H22" s="7" t="s">
        <v>14</v>
      </c>
    </row>
    <row r="23" ht="85.5" spans="1:8">
      <c r="A23" s="8">
        <v>21</v>
      </c>
      <c r="B23" s="5" t="s">
        <v>91</v>
      </c>
      <c r="C23" s="5" t="s">
        <v>92</v>
      </c>
      <c r="D23" s="6" t="s">
        <v>11</v>
      </c>
      <c r="E23" s="6" t="s">
        <v>11</v>
      </c>
      <c r="F23" s="5" t="s">
        <v>93</v>
      </c>
      <c r="G23" s="5" t="s">
        <v>94</v>
      </c>
      <c r="H23" s="7" t="s">
        <v>14</v>
      </c>
    </row>
    <row r="24" ht="156.75" spans="1:8">
      <c r="A24" s="8">
        <v>22</v>
      </c>
      <c r="B24" s="5" t="s">
        <v>95</v>
      </c>
      <c r="C24" s="5" t="s">
        <v>96</v>
      </c>
      <c r="D24" s="6" t="s">
        <v>11</v>
      </c>
      <c r="E24" s="6" t="s">
        <v>11</v>
      </c>
      <c r="F24" s="5" t="s">
        <v>97</v>
      </c>
      <c r="G24" s="5" t="s">
        <v>98</v>
      </c>
      <c r="H24" s="7" t="s">
        <v>14</v>
      </c>
    </row>
    <row r="25" ht="57" spans="1:8">
      <c r="A25" s="8">
        <v>23</v>
      </c>
      <c r="B25" s="5" t="s">
        <v>99</v>
      </c>
      <c r="C25" s="5" t="s">
        <v>100</v>
      </c>
      <c r="D25" s="6" t="s">
        <v>11</v>
      </c>
      <c r="E25" s="6" t="s">
        <v>11</v>
      </c>
      <c r="F25" s="5" t="s">
        <v>101</v>
      </c>
      <c r="G25" s="5" t="s">
        <v>102</v>
      </c>
      <c r="H25" s="7" t="s">
        <v>14</v>
      </c>
    </row>
    <row r="26" ht="370.5" spans="1:8">
      <c r="A26" s="8">
        <v>24</v>
      </c>
      <c r="B26" s="5" t="s">
        <v>103</v>
      </c>
      <c r="C26" s="5" t="s">
        <v>104</v>
      </c>
      <c r="D26" s="6" t="s">
        <v>11</v>
      </c>
      <c r="E26" s="6" t="s">
        <v>11</v>
      </c>
      <c r="F26" s="5" t="s">
        <v>105</v>
      </c>
      <c r="G26" s="5" t="s">
        <v>106</v>
      </c>
      <c r="H26" s="7" t="s">
        <v>14</v>
      </c>
    </row>
    <row r="27" ht="128.25" spans="1:8">
      <c r="A27" s="8">
        <v>25</v>
      </c>
      <c r="B27" s="5" t="s">
        <v>107</v>
      </c>
      <c r="C27" s="5" t="s">
        <v>108</v>
      </c>
      <c r="D27" s="6" t="s">
        <v>11</v>
      </c>
      <c r="E27" s="6" t="s">
        <v>11</v>
      </c>
      <c r="F27" s="5" t="s">
        <v>109</v>
      </c>
      <c r="G27" s="5" t="s">
        <v>110</v>
      </c>
      <c r="H27" s="7" t="s">
        <v>14</v>
      </c>
    </row>
    <row r="28" ht="28.5" spans="1:8">
      <c r="A28" s="8">
        <v>26</v>
      </c>
      <c r="B28" s="5" t="s">
        <v>111</v>
      </c>
      <c r="C28" s="5" t="s">
        <v>112</v>
      </c>
      <c r="D28" s="6" t="s">
        <v>11</v>
      </c>
      <c r="E28" s="6" t="s">
        <v>11</v>
      </c>
      <c r="F28" s="5" t="s">
        <v>113</v>
      </c>
      <c r="G28" s="5" t="s">
        <v>114</v>
      </c>
      <c r="H28" s="7" t="s">
        <v>14</v>
      </c>
    </row>
    <row r="29" ht="28.5" spans="1:8">
      <c r="A29" s="8">
        <v>27</v>
      </c>
      <c r="B29" s="5" t="s">
        <v>115</v>
      </c>
      <c r="C29" s="5" t="s">
        <v>116</v>
      </c>
      <c r="D29" s="6" t="s">
        <v>11</v>
      </c>
      <c r="E29" s="6" t="s">
        <v>11</v>
      </c>
      <c r="F29" s="5" t="s">
        <v>117</v>
      </c>
      <c r="G29" s="5" t="s">
        <v>118</v>
      </c>
      <c r="H29" s="7" t="s">
        <v>14</v>
      </c>
    </row>
    <row r="30" ht="99.75" spans="1:8">
      <c r="A30" s="8">
        <v>28</v>
      </c>
      <c r="B30" s="5" t="s">
        <v>119</v>
      </c>
      <c r="C30" s="5" t="s">
        <v>120</v>
      </c>
      <c r="D30" s="6" t="s">
        <v>11</v>
      </c>
      <c r="E30" s="6" t="s">
        <v>11</v>
      </c>
      <c r="F30" s="5" t="s">
        <v>121</v>
      </c>
      <c r="G30" s="5" t="s">
        <v>122</v>
      </c>
      <c r="H30" s="7" t="s">
        <v>14</v>
      </c>
    </row>
    <row r="31" ht="57" spans="1:8">
      <c r="A31" s="8">
        <v>29</v>
      </c>
      <c r="B31" s="5" t="s">
        <v>123</v>
      </c>
      <c r="C31" s="5" t="s">
        <v>124</v>
      </c>
      <c r="D31" s="6" t="s">
        <v>11</v>
      </c>
      <c r="E31" s="6" t="s">
        <v>11</v>
      </c>
      <c r="F31" s="5" t="s">
        <v>125</v>
      </c>
      <c r="G31" s="5" t="s">
        <v>126</v>
      </c>
      <c r="H31" s="7" t="s">
        <v>14</v>
      </c>
    </row>
    <row r="32" ht="71.25" spans="1:8">
      <c r="A32" s="8">
        <v>30</v>
      </c>
      <c r="B32" s="5" t="s">
        <v>127</v>
      </c>
      <c r="C32" s="5" t="s">
        <v>128</v>
      </c>
      <c r="D32" s="6" t="s">
        <v>11</v>
      </c>
      <c r="E32" s="6" t="s">
        <v>11</v>
      </c>
      <c r="F32" s="5" t="s">
        <v>129</v>
      </c>
      <c r="G32" s="5" t="s">
        <v>130</v>
      </c>
      <c r="H32" s="7" t="s">
        <v>14</v>
      </c>
    </row>
    <row r="33" ht="71.25" spans="1:8">
      <c r="A33" s="8">
        <v>31</v>
      </c>
      <c r="B33" s="5" t="s">
        <v>131</v>
      </c>
      <c r="C33" s="5" t="s">
        <v>132</v>
      </c>
      <c r="D33" s="6" t="s">
        <v>11</v>
      </c>
      <c r="E33" s="6" t="s">
        <v>11</v>
      </c>
      <c r="F33" s="5" t="s">
        <v>133</v>
      </c>
      <c r="G33" s="5" t="s">
        <v>134</v>
      </c>
      <c r="H33" s="7" t="s">
        <v>14</v>
      </c>
    </row>
    <row r="34" ht="213.75" spans="1:8">
      <c r="A34" s="8">
        <v>32</v>
      </c>
      <c r="B34" s="5" t="s">
        <v>135</v>
      </c>
      <c r="C34" s="5" t="s">
        <v>136</v>
      </c>
      <c r="D34" s="6" t="s">
        <v>11</v>
      </c>
      <c r="E34" s="6" t="s">
        <v>11</v>
      </c>
      <c r="F34" s="5" t="s">
        <v>137</v>
      </c>
      <c r="G34" s="5" t="s">
        <v>138</v>
      </c>
      <c r="H34" s="7" t="s">
        <v>14</v>
      </c>
    </row>
    <row r="35" ht="199.5" spans="1:8">
      <c r="A35" s="8">
        <v>33</v>
      </c>
      <c r="B35" s="5" t="s">
        <v>139</v>
      </c>
      <c r="C35" s="5" t="s">
        <v>140</v>
      </c>
      <c r="D35" s="6" t="s">
        <v>11</v>
      </c>
      <c r="E35" s="6" t="s">
        <v>11</v>
      </c>
      <c r="F35" s="5" t="s">
        <v>141</v>
      </c>
      <c r="G35" s="5" t="s">
        <v>142</v>
      </c>
      <c r="H35" s="7" t="s">
        <v>14</v>
      </c>
    </row>
    <row r="36" ht="242.25" spans="1:8">
      <c r="A36" s="8">
        <v>34</v>
      </c>
      <c r="B36" s="5" t="s">
        <v>143</v>
      </c>
      <c r="C36" s="5" t="s">
        <v>144</v>
      </c>
      <c r="D36" s="6" t="s">
        <v>11</v>
      </c>
      <c r="E36" s="6" t="s">
        <v>11</v>
      </c>
      <c r="F36" s="5" t="s">
        <v>145</v>
      </c>
      <c r="G36" s="5" t="s">
        <v>146</v>
      </c>
      <c r="H36" s="7" t="s">
        <v>14</v>
      </c>
    </row>
    <row r="37" ht="185.25" spans="1:8">
      <c r="A37" s="8">
        <v>35</v>
      </c>
      <c r="B37" s="5" t="s">
        <v>147</v>
      </c>
      <c r="C37" s="5" t="s">
        <v>148</v>
      </c>
      <c r="D37" s="6" t="s">
        <v>11</v>
      </c>
      <c r="E37" s="6" t="s">
        <v>11</v>
      </c>
      <c r="F37" s="5" t="s">
        <v>149</v>
      </c>
      <c r="G37" s="5" t="s">
        <v>150</v>
      </c>
      <c r="H37" s="7" t="s">
        <v>14</v>
      </c>
    </row>
    <row r="38" ht="185.25" spans="1:8">
      <c r="A38" s="8">
        <v>36</v>
      </c>
      <c r="B38" s="5" t="s">
        <v>151</v>
      </c>
      <c r="C38" s="5" t="s">
        <v>152</v>
      </c>
      <c r="D38" s="6" t="s">
        <v>11</v>
      </c>
      <c r="E38" s="6" t="s">
        <v>11</v>
      </c>
      <c r="F38" s="5" t="s">
        <v>149</v>
      </c>
      <c r="G38" s="5" t="s">
        <v>150</v>
      </c>
      <c r="H38" s="7" t="s">
        <v>14</v>
      </c>
    </row>
    <row r="39" ht="57" spans="1:8">
      <c r="A39" s="8">
        <v>37</v>
      </c>
      <c r="B39" s="5" t="s">
        <v>153</v>
      </c>
      <c r="C39" s="5" t="s">
        <v>154</v>
      </c>
      <c r="D39" s="6" t="s">
        <v>11</v>
      </c>
      <c r="E39" s="6" t="s">
        <v>11</v>
      </c>
      <c r="F39" s="5" t="s">
        <v>155</v>
      </c>
      <c r="G39" s="5" t="s">
        <v>156</v>
      </c>
      <c r="H39" s="7" t="s">
        <v>14</v>
      </c>
    </row>
    <row r="40" ht="28.5" spans="1:8">
      <c r="A40" s="8">
        <v>38</v>
      </c>
      <c r="B40" s="5" t="s">
        <v>157</v>
      </c>
      <c r="C40" s="5" t="s">
        <v>158</v>
      </c>
      <c r="D40" s="6" t="s">
        <v>11</v>
      </c>
      <c r="E40" s="6" t="s">
        <v>11</v>
      </c>
      <c r="F40" s="5" t="s">
        <v>159</v>
      </c>
      <c r="G40" s="5" t="s">
        <v>160</v>
      </c>
      <c r="H40" s="7" t="s">
        <v>14</v>
      </c>
    </row>
    <row r="41" ht="114" spans="1:8">
      <c r="A41" s="8">
        <v>39</v>
      </c>
      <c r="B41" s="5" t="s">
        <v>161</v>
      </c>
      <c r="C41" s="5" t="s">
        <v>162</v>
      </c>
      <c r="D41" s="6" t="s">
        <v>11</v>
      </c>
      <c r="E41" s="6" t="s">
        <v>11</v>
      </c>
      <c r="F41" s="5" t="s">
        <v>163</v>
      </c>
      <c r="G41" s="5" t="s">
        <v>164</v>
      </c>
      <c r="H41" s="7" t="s">
        <v>14</v>
      </c>
    </row>
    <row r="42" ht="42.75" spans="1:8">
      <c r="A42" s="8">
        <v>40</v>
      </c>
      <c r="B42" s="5" t="s">
        <v>165</v>
      </c>
      <c r="C42" s="5" t="s">
        <v>166</v>
      </c>
      <c r="D42" s="6" t="s">
        <v>11</v>
      </c>
      <c r="E42" s="6" t="s">
        <v>11</v>
      </c>
      <c r="F42" s="5" t="s">
        <v>167</v>
      </c>
      <c r="G42" s="5" t="s">
        <v>168</v>
      </c>
      <c r="H42" s="7" t="s">
        <v>14</v>
      </c>
    </row>
    <row r="43" ht="57" spans="1:8">
      <c r="A43" s="8">
        <v>41</v>
      </c>
      <c r="B43" s="5" t="s">
        <v>169</v>
      </c>
      <c r="C43" s="5" t="s">
        <v>170</v>
      </c>
      <c r="D43" s="6" t="s">
        <v>11</v>
      </c>
      <c r="E43" s="6" t="s">
        <v>11</v>
      </c>
      <c r="F43" s="5" t="s">
        <v>171</v>
      </c>
      <c r="G43" s="5" t="s">
        <v>172</v>
      </c>
      <c r="H43" s="7" t="s">
        <v>14</v>
      </c>
    </row>
    <row r="44" ht="99.75" spans="1:8">
      <c r="A44" s="8">
        <v>42</v>
      </c>
      <c r="B44" s="5" t="s">
        <v>173</v>
      </c>
      <c r="C44" s="5" t="s">
        <v>174</v>
      </c>
      <c r="D44" s="6" t="s">
        <v>11</v>
      </c>
      <c r="E44" s="6" t="s">
        <v>11</v>
      </c>
      <c r="F44" s="5" t="s">
        <v>175</v>
      </c>
      <c r="G44" s="5" t="s">
        <v>176</v>
      </c>
      <c r="H44" s="7" t="s">
        <v>14</v>
      </c>
    </row>
    <row r="45" ht="142.5" spans="1:8">
      <c r="A45" s="8">
        <v>43</v>
      </c>
      <c r="B45" s="5" t="s">
        <v>177</v>
      </c>
      <c r="C45" s="5" t="s">
        <v>178</v>
      </c>
      <c r="D45" s="6" t="s">
        <v>11</v>
      </c>
      <c r="E45" s="6" t="s">
        <v>11</v>
      </c>
      <c r="F45" s="5" t="s">
        <v>179</v>
      </c>
      <c r="G45" s="5" t="s">
        <v>180</v>
      </c>
      <c r="H45" s="7" t="s">
        <v>14</v>
      </c>
    </row>
    <row r="46" ht="171" spans="1:8">
      <c r="A46" s="8">
        <v>44</v>
      </c>
      <c r="B46" s="5" t="s">
        <v>181</v>
      </c>
      <c r="C46" s="5" t="s">
        <v>182</v>
      </c>
      <c r="D46" s="6" t="s">
        <v>11</v>
      </c>
      <c r="E46" s="6" t="s">
        <v>11</v>
      </c>
      <c r="F46" s="5" t="s">
        <v>183</v>
      </c>
      <c r="G46" s="5" t="s">
        <v>184</v>
      </c>
      <c r="H46" s="7" t="s">
        <v>14</v>
      </c>
    </row>
    <row r="47" ht="99.75" spans="1:8">
      <c r="A47" s="8">
        <v>45</v>
      </c>
      <c r="B47" s="5" t="s">
        <v>185</v>
      </c>
      <c r="C47" s="5" t="s">
        <v>186</v>
      </c>
      <c r="D47" s="6" t="s">
        <v>11</v>
      </c>
      <c r="E47" s="6" t="s">
        <v>11</v>
      </c>
      <c r="F47" s="5" t="s">
        <v>175</v>
      </c>
      <c r="G47" s="5" t="s">
        <v>176</v>
      </c>
      <c r="H47" s="7" t="s">
        <v>14</v>
      </c>
    </row>
    <row r="48" ht="42.75" spans="1:8">
      <c r="A48" s="8">
        <v>46</v>
      </c>
      <c r="B48" s="5" t="s">
        <v>187</v>
      </c>
      <c r="C48" s="5" t="s">
        <v>188</v>
      </c>
      <c r="D48" s="6" t="s">
        <v>11</v>
      </c>
      <c r="E48" s="6" t="s">
        <v>11</v>
      </c>
      <c r="F48" s="5" t="s">
        <v>189</v>
      </c>
      <c r="G48" s="5" t="s">
        <v>190</v>
      </c>
      <c r="H48" s="7" t="s">
        <v>14</v>
      </c>
    </row>
    <row r="49" ht="28.5" spans="1:8">
      <c r="A49" s="8">
        <v>47</v>
      </c>
      <c r="B49" s="5" t="s">
        <v>191</v>
      </c>
      <c r="C49" s="5" t="s">
        <v>192</v>
      </c>
      <c r="D49" s="6"/>
      <c r="E49" s="6"/>
      <c r="F49" s="5" t="s">
        <v>193</v>
      </c>
      <c r="G49" s="5" t="s">
        <v>194</v>
      </c>
      <c r="H49" s="7" t="s">
        <v>14</v>
      </c>
    </row>
    <row r="50" ht="57" spans="1:8">
      <c r="A50" s="8">
        <v>48</v>
      </c>
      <c r="B50" s="5" t="s">
        <v>195</v>
      </c>
      <c r="C50" s="5" t="s">
        <v>196</v>
      </c>
      <c r="D50" s="6"/>
      <c r="E50" s="6"/>
      <c r="F50" s="5" t="s">
        <v>197</v>
      </c>
      <c r="G50" s="5" t="s">
        <v>198</v>
      </c>
      <c r="H50" s="7" t="s">
        <v>14</v>
      </c>
    </row>
    <row r="51" ht="256.5" spans="1:8">
      <c r="A51" s="8">
        <v>49</v>
      </c>
      <c r="B51" s="5" t="s">
        <v>199</v>
      </c>
      <c r="C51" s="5" t="s">
        <v>200</v>
      </c>
      <c r="D51" s="6" t="s">
        <v>11</v>
      </c>
      <c r="E51" s="6" t="s">
        <v>11</v>
      </c>
      <c r="F51" s="5" t="s">
        <v>201</v>
      </c>
      <c r="G51" s="5" t="s">
        <v>202</v>
      </c>
      <c r="H51" s="7" t="s">
        <v>14</v>
      </c>
    </row>
    <row r="52" ht="185.25" spans="1:8">
      <c r="A52" s="8">
        <v>50</v>
      </c>
      <c r="B52" s="5" t="s">
        <v>203</v>
      </c>
      <c r="C52" s="5" t="s">
        <v>204</v>
      </c>
      <c r="D52" s="6" t="s">
        <v>11</v>
      </c>
      <c r="E52" s="6" t="s">
        <v>11</v>
      </c>
      <c r="F52" s="5" t="s">
        <v>149</v>
      </c>
      <c r="G52" s="5" t="s">
        <v>150</v>
      </c>
      <c r="H52" s="7" t="s">
        <v>14</v>
      </c>
    </row>
    <row r="53" ht="57" spans="1:8">
      <c r="A53" s="8">
        <v>51</v>
      </c>
      <c r="B53" s="5" t="s">
        <v>205</v>
      </c>
      <c r="C53" s="5" t="s">
        <v>206</v>
      </c>
      <c r="D53" s="6" t="s">
        <v>11</v>
      </c>
      <c r="E53" s="6" t="s">
        <v>11</v>
      </c>
      <c r="F53" s="5" t="s">
        <v>207</v>
      </c>
      <c r="G53" s="5" t="s">
        <v>208</v>
      </c>
      <c r="H53" s="7" t="s">
        <v>14</v>
      </c>
    </row>
    <row r="54" ht="28.5" spans="1:8">
      <c r="A54" s="8">
        <v>52</v>
      </c>
      <c r="B54" s="5" t="s">
        <v>209</v>
      </c>
      <c r="C54" s="5" t="s">
        <v>210</v>
      </c>
      <c r="D54" s="6" t="s">
        <v>11</v>
      </c>
      <c r="E54" s="6" t="s">
        <v>11</v>
      </c>
      <c r="F54" s="5" t="s">
        <v>159</v>
      </c>
      <c r="G54" s="5" t="s">
        <v>160</v>
      </c>
      <c r="H54" s="7" t="s">
        <v>14</v>
      </c>
    </row>
    <row r="55" ht="85.5" spans="1:8">
      <c r="A55" s="8">
        <v>53</v>
      </c>
      <c r="B55" s="5" t="s">
        <v>211</v>
      </c>
      <c r="C55" s="5" t="s">
        <v>212</v>
      </c>
      <c r="D55" s="9" t="s">
        <v>11</v>
      </c>
      <c r="E55" s="9" t="s">
        <v>11</v>
      </c>
      <c r="F55" s="5" t="s">
        <v>213</v>
      </c>
      <c r="G55" s="5" t="s">
        <v>214</v>
      </c>
      <c r="H55" s="7" t="s">
        <v>14</v>
      </c>
    </row>
    <row r="56" ht="27" customHeight="1" spans="1:8">
      <c r="A56" s="4">
        <v>54</v>
      </c>
      <c r="B56" s="10" t="s">
        <v>215</v>
      </c>
      <c r="C56" s="10" t="s">
        <v>216</v>
      </c>
      <c r="D56" s="6" t="s">
        <v>11</v>
      </c>
      <c r="E56" s="6" t="s">
        <v>11</v>
      </c>
      <c r="F56" s="5" t="s">
        <v>217</v>
      </c>
      <c r="G56" s="5" t="s">
        <v>218</v>
      </c>
      <c r="H56" s="7" t="s">
        <v>219</v>
      </c>
    </row>
    <row r="57" ht="42.75" spans="1:8">
      <c r="A57" s="4">
        <v>55</v>
      </c>
      <c r="B57" s="10" t="s">
        <v>220</v>
      </c>
      <c r="C57" s="10" t="s">
        <v>221</v>
      </c>
      <c r="D57" s="6" t="s">
        <v>11</v>
      </c>
      <c r="E57" s="6" t="s">
        <v>11</v>
      </c>
      <c r="F57" s="5" t="s">
        <v>222</v>
      </c>
      <c r="G57" s="5" t="s">
        <v>223</v>
      </c>
      <c r="H57" s="7" t="s">
        <v>14</v>
      </c>
    </row>
    <row r="58" ht="42.75" spans="1:8">
      <c r="A58" s="4">
        <v>56</v>
      </c>
      <c r="B58" s="10" t="s">
        <v>224</v>
      </c>
      <c r="C58" s="10" t="s">
        <v>225</v>
      </c>
      <c r="D58" s="6" t="s">
        <v>11</v>
      </c>
      <c r="E58" s="6" t="s">
        <v>11</v>
      </c>
      <c r="F58" s="5" t="s">
        <v>222</v>
      </c>
      <c r="G58" s="5" t="s">
        <v>223</v>
      </c>
      <c r="H58" s="7" t="s">
        <v>14</v>
      </c>
    </row>
    <row r="59" ht="272" customHeight="1" spans="1:8">
      <c r="A59" s="4">
        <v>57</v>
      </c>
      <c r="B59" s="10" t="s">
        <v>226</v>
      </c>
      <c r="C59" s="10" t="s">
        <v>227</v>
      </c>
      <c r="D59" s="5" t="s">
        <v>11</v>
      </c>
      <c r="E59" s="5" t="s">
        <v>11</v>
      </c>
      <c r="F59" s="5" t="s">
        <v>228</v>
      </c>
      <c r="G59" s="5" t="s">
        <v>229</v>
      </c>
      <c r="H59" s="7" t="s">
        <v>14</v>
      </c>
    </row>
    <row r="60" ht="309" customHeight="1" spans="1:8">
      <c r="A60" s="4"/>
      <c r="B60" s="10"/>
      <c r="C60" s="10"/>
      <c r="D60" s="5"/>
      <c r="E60" s="5"/>
      <c r="F60" s="5"/>
      <c r="G60" s="5"/>
      <c r="H60" s="7"/>
    </row>
    <row r="61" ht="54" customHeight="1" spans="1:8">
      <c r="A61" s="11">
        <v>58</v>
      </c>
      <c r="B61" s="12" t="s">
        <v>230</v>
      </c>
      <c r="C61" s="12" t="s">
        <v>231</v>
      </c>
      <c r="D61" s="5" t="s">
        <v>11</v>
      </c>
      <c r="E61" s="5" t="s">
        <v>11</v>
      </c>
      <c r="F61" s="5" t="s">
        <v>232</v>
      </c>
      <c r="G61" s="13" t="s">
        <v>233</v>
      </c>
      <c r="H61" s="13" t="s">
        <v>14</v>
      </c>
    </row>
    <row r="62" ht="352" customHeight="1" spans="1:8">
      <c r="A62" s="11"/>
      <c r="B62" s="12"/>
      <c r="C62" s="12"/>
      <c r="D62" s="5"/>
      <c r="E62" s="5"/>
      <c r="F62" s="5"/>
      <c r="G62" s="13"/>
      <c r="H62" s="13"/>
    </row>
    <row r="63" ht="277" customHeight="1" spans="1:8">
      <c r="A63" s="14"/>
      <c r="B63" s="12"/>
      <c r="C63" s="12"/>
      <c r="D63" s="5"/>
      <c r="E63" s="5"/>
      <c r="F63" s="5"/>
      <c r="G63" s="13"/>
      <c r="H63" s="13"/>
    </row>
    <row r="64" ht="370.5" spans="1:8">
      <c r="A64" s="4">
        <v>59</v>
      </c>
      <c r="B64" s="15" t="s">
        <v>234</v>
      </c>
      <c r="C64" s="15" t="s">
        <v>235</v>
      </c>
      <c r="D64" s="16"/>
      <c r="E64" s="16"/>
      <c r="F64" s="17" t="s">
        <v>236</v>
      </c>
      <c r="G64" s="5" t="s">
        <v>237</v>
      </c>
      <c r="H64" s="7" t="s">
        <v>14</v>
      </c>
    </row>
    <row r="65" ht="171" spans="1:8">
      <c r="A65" s="4">
        <v>60</v>
      </c>
      <c r="B65" s="10" t="s">
        <v>238</v>
      </c>
      <c r="C65" s="10" t="s">
        <v>239</v>
      </c>
      <c r="D65" s="6" t="s">
        <v>11</v>
      </c>
      <c r="E65" s="6" t="s">
        <v>11</v>
      </c>
      <c r="F65" s="5" t="s">
        <v>240</v>
      </c>
      <c r="G65" s="5" t="s">
        <v>241</v>
      </c>
      <c r="H65" s="7" t="s">
        <v>14</v>
      </c>
    </row>
    <row r="66" ht="14.25" spans="1:8">
      <c r="A66" s="4">
        <v>61</v>
      </c>
      <c r="B66" s="5" t="s">
        <v>242</v>
      </c>
      <c r="C66" s="5" t="s">
        <v>243</v>
      </c>
      <c r="D66" s="6" t="s">
        <v>11</v>
      </c>
      <c r="E66" s="6" t="s">
        <v>11</v>
      </c>
      <c r="F66" s="5" t="s">
        <v>217</v>
      </c>
      <c r="G66" s="5" t="s">
        <v>218</v>
      </c>
      <c r="H66" s="7" t="s">
        <v>219</v>
      </c>
    </row>
    <row r="67" ht="14.25" spans="1:8">
      <c r="A67" s="4">
        <v>62</v>
      </c>
      <c r="B67" s="5" t="s">
        <v>244</v>
      </c>
      <c r="C67" s="5" t="s">
        <v>245</v>
      </c>
      <c r="D67" s="6" t="s">
        <v>11</v>
      </c>
      <c r="E67" s="6" t="s">
        <v>11</v>
      </c>
      <c r="F67" s="5" t="s">
        <v>217</v>
      </c>
      <c r="G67" s="5" t="s">
        <v>218</v>
      </c>
      <c r="H67" s="7" t="s">
        <v>219</v>
      </c>
    </row>
    <row r="68" ht="14.25" spans="1:8">
      <c r="A68" s="4">
        <v>63</v>
      </c>
      <c r="B68" s="5" t="s">
        <v>246</v>
      </c>
      <c r="C68" s="5" t="s">
        <v>247</v>
      </c>
      <c r="D68" s="6" t="s">
        <v>11</v>
      </c>
      <c r="E68" s="6" t="s">
        <v>11</v>
      </c>
      <c r="F68" s="5" t="s">
        <v>217</v>
      </c>
      <c r="G68" s="5" t="s">
        <v>218</v>
      </c>
      <c r="H68" s="7" t="s">
        <v>219</v>
      </c>
    </row>
    <row r="69" ht="14.25" spans="1:8">
      <c r="A69" s="4">
        <v>64</v>
      </c>
      <c r="B69" s="5" t="s">
        <v>248</v>
      </c>
      <c r="C69" s="5" t="s">
        <v>249</v>
      </c>
      <c r="D69" s="6" t="s">
        <v>11</v>
      </c>
      <c r="E69" s="6" t="s">
        <v>11</v>
      </c>
      <c r="F69" s="5" t="s">
        <v>217</v>
      </c>
      <c r="G69" s="5" t="s">
        <v>218</v>
      </c>
      <c r="H69" s="7" t="s">
        <v>219</v>
      </c>
    </row>
    <row r="70" ht="14.25" spans="1:8">
      <c r="A70" s="4">
        <v>65</v>
      </c>
      <c r="B70" s="5" t="s">
        <v>250</v>
      </c>
      <c r="C70" s="5" t="s">
        <v>251</v>
      </c>
      <c r="D70" s="6" t="s">
        <v>11</v>
      </c>
      <c r="E70" s="6" t="s">
        <v>11</v>
      </c>
      <c r="F70" s="5" t="s">
        <v>217</v>
      </c>
      <c r="G70" s="5" t="s">
        <v>218</v>
      </c>
      <c r="H70" s="7" t="s">
        <v>219</v>
      </c>
    </row>
    <row r="71" ht="14.25" spans="1:8">
      <c r="A71" s="4">
        <v>66</v>
      </c>
      <c r="B71" s="5" t="s">
        <v>252</v>
      </c>
      <c r="C71" s="5" t="s">
        <v>253</v>
      </c>
      <c r="D71" s="6" t="s">
        <v>11</v>
      </c>
      <c r="E71" s="6" t="s">
        <v>11</v>
      </c>
      <c r="F71" s="5" t="s">
        <v>217</v>
      </c>
      <c r="G71" s="5" t="s">
        <v>218</v>
      </c>
      <c r="H71" s="7" t="s">
        <v>219</v>
      </c>
    </row>
    <row r="72" ht="99.75" spans="1:8">
      <c r="A72" s="4">
        <v>67</v>
      </c>
      <c r="B72" s="5" t="s">
        <v>254</v>
      </c>
      <c r="C72" s="5" t="s">
        <v>255</v>
      </c>
      <c r="D72" s="6" t="s">
        <v>11</v>
      </c>
      <c r="E72" s="6" t="s">
        <v>11</v>
      </c>
      <c r="F72" s="5" t="s">
        <v>256</v>
      </c>
      <c r="G72" s="5" t="s">
        <v>257</v>
      </c>
      <c r="H72" s="7" t="s">
        <v>14</v>
      </c>
    </row>
    <row r="73" ht="42.75" spans="1:8">
      <c r="A73" s="4">
        <v>68</v>
      </c>
      <c r="B73" s="5" t="s">
        <v>258</v>
      </c>
      <c r="C73" s="5" t="s">
        <v>259</v>
      </c>
      <c r="D73" s="6" t="s">
        <v>11</v>
      </c>
      <c r="E73" s="6" t="s">
        <v>11</v>
      </c>
      <c r="F73" s="5" t="s">
        <v>260</v>
      </c>
      <c r="G73" s="5" t="s">
        <v>261</v>
      </c>
      <c r="H73" s="7" t="s">
        <v>14</v>
      </c>
    </row>
    <row r="74" ht="85.5" spans="1:8">
      <c r="A74" s="4">
        <v>69</v>
      </c>
      <c r="B74" s="5" t="s">
        <v>262</v>
      </c>
      <c r="C74" s="5" t="s">
        <v>263</v>
      </c>
      <c r="D74" s="6" t="s">
        <v>11</v>
      </c>
      <c r="E74" s="6" t="s">
        <v>11</v>
      </c>
      <c r="F74" s="5" t="s">
        <v>264</v>
      </c>
      <c r="G74" s="5" t="s">
        <v>265</v>
      </c>
      <c r="H74" s="7" t="s">
        <v>14</v>
      </c>
    </row>
    <row r="75" ht="71.25" spans="1:8">
      <c r="A75" s="4">
        <v>70</v>
      </c>
      <c r="B75" s="5" t="s">
        <v>266</v>
      </c>
      <c r="C75" s="5" t="s">
        <v>267</v>
      </c>
      <c r="D75" s="6" t="s">
        <v>11</v>
      </c>
      <c r="E75" s="6" t="s">
        <v>11</v>
      </c>
      <c r="F75" s="5" t="s">
        <v>268</v>
      </c>
      <c r="G75" s="5" t="s">
        <v>269</v>
      </c>
      <c r="H75" s="7" t="s">
        <v>14</v>
      </c>
    </row>
    <row r="76" ht="85.5" spans="1:8">
      <c r="A76" s="4">
        <v>71</v>
      </c>
      <c r="B76" s="5" t="s">
        <v>270</v>
      </c>
      <c r="C76" s="5" t="s">
        <v>271</v>
      </c>
      <c r="D76" s="6" t="s">
        <v>11</v>
      </c>
      <c r="E76" s="6" t="s">
        <v>11</v>
      </c>
      <c r="F76" s="5" t="s">
        <v>272</v>
      </c>
      <c r="G76" s="5" t="s">
        <v>273</v>
      </c>
      <c r="H76" s="7" t="s">
        <v>14</v>
      </c>
    </row>
    <row r="77" ht="99.75" spans="1:8">
      <c r="A77" s="4">
        <v>72</v>
      </c>
      <c r="B77" s="5" t="s">
        <v>274</v>
      </c>
      <c r="C77" s="5" t="s">
        <v>275</v>
      </c>
      <c r="D77" s="6" t="s">
        <v>11</v>
      </c>
      <c r="E77" s="6" t="s">
        <v>11</v>
      </c>
      <c r="F77" s="5" t="s">
        <v>276</v>
      </c>
      <c r="G77" s="5" t="s">
        <v>277</v>
      </c>
      <c r="H77" s="7" t="s">
        <v>14</v>
      </c>
    </row>
    <row r="78" ht="114" spans="1:8">
      <c r="A78" s="4">
        <v>73</v>
      </c>
      <c r="B78" s="5" t="s">
        <v>278</v>
      </c>
      <c r="C78" s="5" t="s">
        <v>279</v>
      </c>
      <c r="D78" s="6" t="s">
        <v>11</v>
      </c>
      <c r="E78" s="6" t="s">
        <v>11</v>
      </c>
      <c r="F78" s="5" t="s">
        <v>280</v>
      </c>
      <c r="G78" s="5" t="s">
        <v>281</v>
      </c>
      <c r="H78" s="7" t="s">
        <v>14</v>
      </c>
    </row>
    <row r="79" ht="185.25" spans="1:8">
      <c r="A79" s="4">
        <v>74</v>
      </c>
      <c r="B79" s="5" t="s">
        <v>282</v>
      </c>
      <c r="C79" s="5" t="s">
        <v>283</v>
      </c>
      <c r="D79" s="6" t="s">
        <v>11</v>
      </c>
      <c r="E79" s="6" t="s">
        <v>11</v>
      </c>
      <c r="F79" s="5" t="s">
        <v>284</v>
      </c>
      <c r="G79" s="5" t="s">
        <v>285</v>
      </c>
      <c r="H79" s="7" t="s">
        <v>14</v>
      </c>
    </row>
    <row r="80" ht="42.75" spans="1:8">
      <c r="A80" s="4">
        <v>75</v>
      </c>
      <c r="B80" s="5" t="s">
        <v>286</v>
      </c>
      <c r="C80" s="5" t="s">
        <v>287</v>
      </c>
      <c r="D80" s="6" t="s">
        <v>11</v>
      </c>
      <c r="E80" s="6" t="s">
        <v>11</v>
      </c>
      <c r="F80" s="5" t="s">
        <v>288</v>
      </c>
      <c r="G80" s="5" t="s">
        <v>289</v>
      </c>
      <c r="H80" s="7" t="s">
        <v>14</v>
      </c>
    </row>
    <row r="81" ht="57" spans="1:8">
      <c r="A81" s="4">
        <v>76</v>
      </c>
      <c r="B81" s="5" t="s">
        <v>290</v>
      </c>
      <c r="C81" s="5" t="s">
        <v>291</v>
      </c>
      <c r="D81" s="6" t="s">
        <v>11</v>
      </c>
      <c r="E81" s="6" t="s">
        <v>11</v>
      </c>
      <c r="F81" s="5" t="s">
        <v>292</v>
      </c>
      <c r="G81" s="5" t="s">
        <v>293</v>
      </c>
      <c r="H81" s="7" t="s">
        <v>14</v>
      </c>
    </row>
    <row r="82" ht="28.5" spans="1:8">
      <c r="A82" s="4">
        <v>77</v>
      </c>
      <c r="B82" s="5" t="s">
        <v>294</v>
      </c>
      <c r="C82" s="5" t="s">
        <v>295</v>
      </c>
      <c r="D82" s="6" t="s">
        <v>11</v>
      </c>
      <c r="E82" s="6" t="s">
        <v>11</v>
      </c>
      <c r="F82" s="5" t="s">
        <v>296</v>
      </c>
      <c r="G82" s="5" t="s">
        <v>297</v>
      </c>
      <c r="H82" s="7" t="s">
        <v>14</v>
      </c>
    </row>
    <row r="83" ht="171" spans="1:8">
      <c r="A83" s="4">
        <v>78</v>
      </c>
      <c r="B83" s="5" t="s">
        <v>298</v>
      </c>
      <c r="C83" s="5" t="s">
        <v>299</v>
      </c>
      <c r="D83" s="6" t="s">
        <v>11</v>
      </c>
      <c r="E83" s="6" t="s">
        <v>11</v>
      </c>
      <c r="F83" s="5" t="s">
        <v>300</v>
      </c>
      <c r="G83" s="5" t="s">
        <v>301</v>
      </c>
      <c r="H83" s="7" t="s">
        <v>14</v>
      </c>
    </row>
    <row r="84" ht="42.75" spans="1:8">
      <c r="A84" s="4">
        <v>79</v>
      </c>
      <c r="B84" s="5" t="s">
        <v>302</v>
      </c>
      <c r="C84" s="5" t="s">
        <v>303</v>
      </c>
      <c r="D84" s="6" t="s">
        <v>11</v>
      </c>
      <c r="E84" s="6" t="s">
        <v>11</v>
      </c>
      <c r="F84" s="5" t="s">
        <v>304</v>
      </c>
      <c r="G84" s="5" t="s">
        <v>305</v>
      </c>
      <c r="H84" s="7" t="s">
        <v>14</v>
      </c>
    </row>
    <row r="85" ht="57" spans="1:8">
      <c r="A85" s="4">
        <v>80</v>
      </c>
      <c r="B85" s="5" t="s">
        <v>306</v>
      </c>
      <c r="C85" s="5" t="s">
        <v>307</v>
      </c>
      <c r="D85" s="6" t="s">
        <v>11</v>
      </c>
      <c r="E85" s="6" t="s">
        <v>11</v>
      </c>
      <c r="F85" s="5" t="s">
        <v>308</v>
      </c>
      <c r="G85" s="5" t="s">
        <v>309</v>
      </c>
      <c r="H85" s="7" t="s">
        <v>14</v>
      </c>
    </row>
    <row r="86" ht="85.5" spans="1:8">
      <c r="A86" s="4">
        <v>81</v>
      </c>
      <c r="B86" s="5" t="s">
        <v>310</v>
      </c>
      <c r="C86" s="5" t="s">
        <v>311</v>
      </c>
      <c r="D86" s="6" t="s">
        <v>11</v>
      </c>
      <c r="E86" s="6" t="s">
        <v>11</v>
      </c>
      <c r="F86" s="5" t="s">
        <v>312</v>
      </c>
      <c r="G86" s="5" t="s">
        <v>313</v>
      </c>
      <c r="H86" s="7" t="s">
        <v>14</v>
      </c>
    </row>
    <row r="87" ht="28.5" spans="1:8">
      <c r="A87" s="4">
        <v>82</v>
      </c>
      <c r="B87" s="5" t="s">
        <v>314</v>
      </c>
      <c r="C87" s="5" t="s">
        <v>315</v>
      </c>
      <c r="D87" s="6" t="s">
        <v>11</v>
      </c>
      <c r="E87" s="6" t="s">
        <v>11</v>
      </c>
      <c r="F87" s="5" t="s">
        <v>316</v>
      </c>
      <c r="G87" s="5" t="s">
        <v>317</v>
      </c>
      <c r="H87" s="7" t="s">
        <v>14</v>
      </c>
    </row>
    <row r="88" ht="57" spans="1:8">
      <c r="A88" s="4">
        <v>83</v>
      </c>
      <c r="B88" s="5" t="s">
        <v>318</v>
      </c>
      <c r="C88" s="5" t="s">
        <v>319</v>
      </c>
      <c r="D88" s="6" t="s">
        <v>11</v>
      </c>
      <c r="E88" s="6" t="s">
        <v>11</v>
      </c>
      <c r="F88" s="5" t="s">
        <v>320</v>
      </c>
      <c r="G88" s="5" t="s">
        <v>321</v>
      </c>
      <c r="H88" s="7" t="s">
        <v>14</v>
      </c>
    </row>
    <row r="89" ht="71.25" spans="1:8">
      <c r="A89" s="4">
        <v>84</v>
      </c>
      <c r="B89" s="5" t="s">
        <v>322</v>
      </c>
      <c r="C89" s="5" t="s">
        <v>323</v>
      </c>
      <c r="D89" s="6" t="s">
        <v>11</v>
      </c>
      <c r="E89" s="6" t="s">
        <v>11</v>
      </c>
      <c r="F89" s="5" t="s">
        <v>324</v>
      </c>
      <c r="G89" s="5" t="s">
        <v>325</v>
      </c>
      <c r="H89" s="7" t="s">
        <v>14</v>
      </c>
    </row>
    <row r="90" ht="42.75" spans="1:8">
      <c r="A90" s="4">
        <v>85</v>
      </c>
      <c r="B90" s="5" t="s">
        <v>326</v>
      </c>
      <c r="C90" s="5" t="s">
        <v>327</v>
      </c>
      <c r="D90" s="6" t="s">
        <v>11</v>
      </c>
      <c r="E90" s="6" t="s">
        <v>11</v>
      </c>
      <c r="F90" s="5" t="s">
        <v>328</v>
      </c>
      <c r="G90" s="5" t="s">
        <v>329</v>
      </c>
      <c r="H90" s="7" t="s">
        <v>14</v>
      </c>
    </row>
    <row r="91" ht="57" spans="1:8">
      <c r="A91" s="4">
        <v>86</v>
      </c>
      <c r="B91" s="5" t="s">
        <v>330</v>
      </c>
      <c r="C91" s="5" t="s">
        <v>331</v>
      </c>
      <c r="D91" s="6" t="s">
        <v>11</v>
      </c>
      <c r="E91" s="6" t="s">
        <v>11</v>
      </c>
      <c r="F91" s="5" t="s">
        <v>332</v>
      </c>
      <c r="G91" s="5" t="s">
        <v>333</v>
      </c>
      <c r="H91" s="7" t="s">
        <v>14</v>
      </c>
    </row>
    <row r="92" ht="28.5" spans="1:8">
      <c r="A92" s="4">
        <v>87</v>
      </c>
      <c r="B92" s="5" t="s">
        <v>334</v>
      </c>
      <c r="C92" s="5" t="s">
        <v>335</v>
      </c>
      <c r="D92" s="6" t="s">
        <v>11</v>
      </c>
      <c r="E92" s="6" t="s">
        <v>11</v>
      </c>
      <c r="F92" s="5" t="s">
        <v>336</v>
      </c>
      <c r="G92" s="5" t="s">
        <v>337</v>
      </c>
      <c r="H92" s="7" t="s">
        <v>14</v>
      </c>
    </row>
    <row r="93" ht="42.75" spans="1:8">
      <c r="A93" s="4">
        <v>88</v>
      </c>
      <c r="B93" s="5" t="s">
        <v>338</v>
      </c>
      <c r="C93" s="5" t="s">
        <v>339</v>
      </c>
      <c r="D93" s="6" t="s">
        <v>11</v>
      </c>
      <c r="E93" s="6" t="s">
        <v>11</v>
      </c>
      <c r="F93" s="5" t="s">
        <v>340</v>
      </c>
      <c r="G93" s="5" t="s">
        <v>341</v>
      </c>
      <c r="H93" s="7" t="s">
        <v>14</v>
      </c>
    </row>
    <row r="94" ht="57" spans="1:8">
      <c r="A94" s="4">
        <v>89</v>
      </c>
      <c r="B94" s="5" t="s">
        <v>342</v>
      </c>
      <c r="C94" s="5" t="s">
        <v>343</v>
      </c>
      <c r="D94" s="6" t="s">
        <v>11</v>
      </c>
      <c r="E94" s="6" t="s">
        <v>11</v>
      </c>
      <c r="F94" s="5" t="s">
        <v>344</v>
      </c>
      <c r="G94" s="5" t="s">
        <v>345</v>
      </c>
      <c r="H94" s="7" t="s">
        <v>14</v>
      </c>
    </row>
    <row r="95" ht="14.25" spans="1:8">
      <c r="A95" s="4">
        <v>90</v>
      </c>
      <c r="B95" s="5" t="s">
        <v>346</v>
      </c>
      <c r="C95" s="5" t="s">
        <v>347</v>
      </c>
      <c r="D95" s="6" t="s">
        <v>11</v>
      </c>
      <c r="E95" s="6" t="s">
        <v>11</v>
      </c>
      <c r="F95" s="5" t="s">
        <v>348</v>
      </c>
      <c r="G95" s="34" t="s">
        <v>349</v>
      </c>
      <c r="H95" s="7" t="s">
        <v>14</v>
      </c>
    </row>
    <row r="96" ht="57" spans="1:8">
      <c r="A96" s="4">
        <v>91</v>
      </c>
      <c r="B96" s="5" t="s">
        <v>350</v>
      </c>
      <c r="C96" s="5" t="s">
        <v>351</v>
      </c>
      <c r="D96" s="6" t="s">
        <v>11</v>
      </c>
      <c r="E96" s="6" t="s">
        <v>11</v>
      </c>
      <c r="F96" s="5" t="s">
        <v>352</v>
      </c>
      <c r="G96" s="5" t="s">
        <v>353</v>
      </c>
      <c r="H96" s="7" t="s">
        <v>14</v>
      </c>
    </row>
    <row r="97" ht="14.25" spans="1:8">
      <c r="A97" s="4">
        <v>92</v>
      </c>
      <c r="B97" s="5" t="s">
        <v>354</v>
      </c>
      <c r="C97" s="5" t="s">
        <v>355</v>
      </c>
      <c r="D97" s="6" t="s">
        <v>11</v>
      </c>
      <c r="E97" s="6" t="s">
        <v>11</v>
      </c>
      <c r="F97" s="5" t="s">
        <v>356</v>
      </c>
      <c r="G97" s="5" t="s">
        <v>357</v>
      </c>
      <c r="H97" s="7" t="s">
        <v>14</v>
      </c>
    </row>
    <row r="98" ht="14.25" spans="1:8">
      <c r="A98" s="4">
        <v>93</v>
      </c>
      <c r="B98" s="5" t="s">
        <v>358</v>
      </c>
      <c r="C98" s="5" t="s">
        <v>359</v>
      </c>
      <c r="D98" s="6" t="s">
        <v>11</v>
      </c>
      <c r="E98" s="6" t="s">
        <v>11</v>
      </c>
      <c r="F98" s="5" t="s">
        <v>360</v>
      </c>
      <c r="G98" s="34" t="s">
        <v>361</v>
      </c>
      <c r="H98" s="7" t="s">
        <v>14</v>
      </c>
    </row>
    <row r="99" ht="128.25" spans="1:8">
      <c r="A99" s="4">
        <v>94</v>
      </c>
      <c r="B99" s="5" t="s">
        <v>362</v>
      </c>
      <c r="C99" s="5" t="s">
        <v>363</v>
      </c>
      <c r="D99" s="6" t="s">
        <v>11</v>
      </c>
      <c r="E99" s="6" t="s">
        <v>11</v>
      </c>
      <c r="F99" s="5" t="s">
        <v>364</v>
      </c>
      <c r="G99" s="5" t="s">
        <v>365</v>
      </c>
      <c r="H99" s="7" t="s">
        <v>14</v>
      </c>
    </row>
    <row r="100" ht="142.5" spans="1:8">
      <c r="A100" s="4">
        <v>95</v>
      </c>
      <c r="B100" s="5" t="s">
        <v>366</v>
      </c>
      <c r="C100" s="5" t="s">
        <v>367</v>
      </c>
      <c r="D100" s="6" t="s">
        <v>11</v>
      </c>
      <c r="E100" s="6" t="s">
        <v>11</v>
      </c>
      <c r="F100" s="5" t="s">
        <v>368</v>
      </c>
      <c r="G100" s="5" t="s">
        <v>369</v>
      </c>
      <c r="H100" s="7" t="s">
        <v>14</v>
      </c>
    </row>
    <row r="101" ht="71.25" spans="1:8">
      <c r="A101" s="4">
        <v>96</v>
      </c>
      <c r="B101" s="5" t="s">
        <v>370</v>
      </c>
      <c r="C101" s="5" t="s">
        <v>371</v>
      </c>
      <c r="D101" s="6" t="s">
        <v>11</v>
      </c>
      <c r="E101" s="6" t="s">
        <v>11</v>
      </c>
      <c r="F101" s="5" t="s">
        <v>372</v>
      </c>
      <c r="G101" s="5" t="s">
        <v>373</v>
      </c>
      <c r="H101" s="7" t="s">
        <v>14</v>
      </c>
    </row>
    <row r="102" ht="71.25" spans="1:8">
      <c r="A102" s="4">
        <v>97</v>
      </c>
      <c r="B102" s="5" t="s">
        <v>374</v>
      </c>
      <c r="C102" s="5" t="s">
        <v>375</v>
      </c>
      <c r="D102" s="6" t="s">
        <v>11</v>
      </c>
      <c r="E102" s="6" t="s">
        <v>11</v>
      </c>
      <c r="F102" s="5" t="s">
        <v>376</v>
      </c>
      <c r="G102" s="5" t="s">
        <v>377</v>
      </c>
      <c r="H102" s="7" t="s">
        <v>14</v>
      </c>
    </row>
    <row r="103" ht="42.75" spans="1:8">
      <c r="A103" s="4">
        <v>98</v>
      </c>
      <c r="B103" s="5" t="s">
        <v>378</v>
      </c>
      <c r="C103" s="5" t="s">
        <v>379</v>
      </c>
      <c r="D103" s="6" t="s">
        <v>11</v>
      </c>
      <c r="E103" s="6" t="s">
        <v>11</v>
      </c>
      <c r="F103" s="5" t="s">
        <v>380</v>
      </c>
      <c r="G103" s="5" t="s">
        <v>381</v>
      </c>
      <c r="H103" s="7" t="s">
        <v>14</v>
      </c>
    </row>
    <row r="104" ht="57" spans="1:8">
      <c r="A104" s="4">
        <v>99</v>
      </c>
      <c r="B104" s="5" t="s">
        <v>382</v>
      </c>
      <c r="C104" s="5" t="s">
        <v>383</v>
      </c>
      <c r="D104" s="6" t="s">
        <v>11</v>
      </c>
      <c r="E104" s="6" t="s">
        <v>11</v>
      </c>
      <c r="F104" s="5" t="s">
        <v>384</v>
      </c>
      <c r="G104" s="5" t="s">
        <v>385</v>
      </c>
      <c r="H104" s="7" t="s">
        <v>14</v>
      </c>
    </row>
    <row r="105" ht="57" spans="1:8">
      <c r="A105" s="4">
        <v>100</v>
      </c>
      <c r="B105" s="5" t="s">
        <v>386</v>
      </c>
      <c r="C105" s="5" t="s">
        <v>387</v>
      </c>
      <c r="D105" s="6" t="s">
        <v>11</v>
      </c>
      <c r="E105" s="6" t="s">
        <v>11</v>
      </c>
      <c r="F105" s="5" t="s">
        <v>388</v>
      </c>
      <c r="G105" s="5" t="s">
        <v>389</v>
      </c>
      <c r="H105" s="7" t="s">
        <v>14</v>
      </c>
    </row>
    <row r="106" ht="71.25" spans="1:8">
      <c r="A106" s="4">
        <v>101</v>
      </c>
      <c r="B106" s="5" t="s">
        <v>390</v>
      </c>
      <c r="C106" s="5" t="s">
        <v>391</v>
      </c>
      <c r="D106" s="6" t="s">
        <v>11</v>
      </c>
      <c r="E106" s="6" t="s">
        <v>11</v>
      </c>
      <c r="F106" s="5" t="s">
        <v>392</v>
      </c>
      <c r="G106" s="5" t="s">
        <v>393</v>
      </c>
      <c r="H106" s="7" t="s">
        <v>14</v>
      </c>
    </row>
    <row r="107" ht="14.25" spans="1:8">
      <c r="A107" s="4">
        <v>102</v>
      </c>
      <c r="B107" s="5" t="s">
        <v>394</v>
      </c>
      <c r="C107" s="5" t="s">
        <v>395</v>
      </c>
      <c r="D107" s="6" t="s">
        <v>11</v>
      </c>
      <c r="E107" s="6" t="s">
        <v>11</v>
      </c>
      <c r="F107" s="5" t="s">
        <v>396</v>
      </c>
      <c r="G107" s="34" t="s">
        <v>397</v>
      </c>
      <c r="H107" s="7" t="s">
        <v>14</v>
      </c>
    </row>
    <row r="108" ht="28.5" spans="1:8">
      <c r="A108" s="4">
        <v>103</v>
      </c>
      <c r="B108" s="5" t="s">
        <v>398</v>
      </c>
      <c r="C108" s="5" t="s">
        <v>399</v>
      </c>
      <c r="D108" s="6" t="s">
        <v>11</v>
      </c>
      <c r="E108" s="6" t="s">
        <v>11</v>
      </c>
      <c r="F108" s="5" t="s">
        <v>400</v>
      </c>
      <c r="G108" s="5" t="s">
        <v>401</v>
      </c>
      <c r="H108" s="7" t="s">
        <v>14</v>
      </c>
    </row>
    <row r="109" ht="42.75" spans="1:8">
      <c r="A109" s="4">
        <v>104</v>
      </c>
      <c r="B109" s="5" t="s">
        <v>402</v>
      </c>
      <c r="C109" s="5" t="s">
        <v>403</v>
      </c>
      <c r="D109" s="6" t="s">
        <v>11</v>
      </c>
      <c r="E109" s="6" t="s">
        <v>11</v>
      </c>
      <c r="F109" s="5" t="s">
        <v>404</v>
      </c>
      <c r="G109" s="5" t="s">
        <v>405</v>
      </c>
      <c r="H109" s="7" t="s">
        <v>14</v>
      </c>
    </row>
    <row r="110" ht="14.25" spans="1:8">
      <c r="A110" s="4">
        <v>105</v>
      </c>
      <c r="B110" s="5" t="s">
        <v>406</v>
      </c>
      <c r="C110" s="5" t="s">
        <v>407</v>
      </c>
      <c r="D110" s="6" t="s">
        <v>11</v>
      </c>
      <c r="E110" s="6" t="s">
        <v>11</v>
      </c>
      <c r="F110" s="5" t="s">
        <v>217</v>
      </c>
      <c r="G110" s="5" t="s">
        <v>218</v>
      </c>
      <c r="H110" s="7" t="s">
        <v>219</v>
      </c>
    </row>
    <row r="111" ht="114" spans="1:8">
      <c r="A111" s="4">
        <v>106</v>
      </c>
      <c r="B111" s="5" t="s">
        <v>408</v>
      </c>
      <c r="C111" s="5" t="s">
        <v>409</v>
      </c>
      <c r="D111" s="6" t="s">
        <v>11</v>
      </c>
      <c r="E111" s="6" t="s">
        <v>11</v>
      </c>
      <c r="F111" s="5" t="s">
        <v>410</v>
      </c>
      <c r="G111" s="5" t="s">
        <v>411</v>
      </c>
      <c r="H111" s="7" t="s">
        <v>14</v>
      </c>
    </row>
    <row r="112" ht="71.25" spans="1:8">
      <c r="A112" s="4">
        <v>107</v>
      </c>
      <c r="B112" s="5" t="s">
        <v>412</v>
      </c>
      <c r="C112" s="5" t="s">
        <v>413</v>
      </c>
      <c r="D112" s="6" t="s">
        <v>11</v>
      </c>
      <c r="E112" s="6" t="s">
        <v>11</v>
      </c>
      <c r="F112" s="5" t="s">
        <v>414</v>
      </c>
      <c r="G112" s="5" t="s">
        <v>415</v>
      </c>
      <c r="H112" s="7" t="s">
        <v>14</v>
      </c>
    </row>
    <row r="113" ht="57" spans="1:8">
      <c r="A113" s="4">
        <v>108</v>
      </c>
      <c r="B113" s="5" t="s">
        <v>416</v>
      </c>
      <c r="C113" s="5" t="s">
        <v>417</v>
      </c>
      <c r="D113" s="6" t="s">
        <v>11</v>
      </c>
      <c r="E113" s="6" t="s">
        <v>11</v>
      </c>
      <c r="F113" s="5" t="s">
        <v>418</v>
      </c>
      <c r="G113" s="5" t="s">
        <v>198</v>
      </c>
      <c r="H113" s="7" t="s">
        <v>14</v>
      </c>
    </row>
    <row r="114" ht="42.75" spans="1:8">
      <c r="A114" s="4">
        <v>109</v>
      </c>
      <c r="B114" s="5" t="s">
        <v>419</v>
      </c>
      <c r="C114" s="5" t="s">
        <v>420</v>
      </c>
      <c r="D114" s="6" t="s">
        <v>11</v>
      </c>
      <c r="E114" s="6" t="s">
        <v>11</v>
      </c>
      <c r="F114" s="5" t="s">
        <v>421</v>
      </c>
      <c r="G114" s="5" t="s">
        <v>422</v>
      </c>
      <c r="H114" s="7" t="s">
        <v>14</v>
      </c>
    </row>
    <row r="115" ht="14.25" spans="1:8">
      <c r="A115" s="4">
        <v>110</v>
      </c>
      <c r="B115" s="5" t="s">
        <v>423</v>
      </c>
      <c r="C115" s="5" t="s">
        <v>424</v>
      </c>
      <c r="D115" s="6" t="s">
        <v>11</v>
      </c>
      <c r="E115" s="6" t="s">
        <v>11</v>
      </c>
      <c r="F115" s="5" t="s">
        <v>396</v>
      </c>
      <c r="G115" s="34" t="s">
        <v>397</v>
      </c>
      <c r="H115" s="7" t="s">
        <v>14</v>
      </c>
    </row>
    <row r="116" ht="42.75" spans="1:8">
      <c r="A116" s="4">
        <v>111</v>
      </c>
      <c r="B116" s="5" t="s">
        <v>425</v>
      </c>
      <c r="C116" s="5" t="s">
        <v>426</v>
      </c>
      <c r="D116" s="6" t="s">
        <v>11</v>
      </c>
      <c r="E116" s="6" t="s">
        <v>11</v>
      </c>
      <c r="F116" s="5" t="s">
        <v>427</v>
      </c>
      <c r="G116" s="5" t="s">
        <v>428</v>
      </c>
      <c r="H116" s="7" t="s">
        <v>14</v>
      </c>
    </row>
    <row r="117" ht="42.75" spans="1:8">
      <c r="A117" s="4">
        <v>112</v>
      </c>
      <c r="B117" s="5" t="s">
        <v>429</v>
      </c>
      <c r="C117" s="5" t="s">
        <v>430</v>
      </c>
      <c r="D117" s="9" t="s">
        <v>11</v>
      </c>
      <c r="E117" s="9" t="s">
        <v>11</v>
      </c>
      <c r="F117" s="5" t="s">
        <v>431</v>
      </c>
      <c r="G117" s="5" t="s">
        <v>432</v>
      </c>
      <c r="H117" s="7" t="s">
        <v>14</v>
      </c>
    </row>
    <row r="118" ht="42.75" spans="1:8">
      <c r="A118" s="4">
        <v>113</v>
      </c>
      <c r="B118" s="5" t="s">
        <v>433</v>
      </c>
      <c r="C118" s="5" t="s">
        <v>434</v>
      </c>
      <c r="D118" s="6" t="s">
        <v>11</v>
      </c>
      <c r="E118" s="6" t="s">
        <v>11</v>
      </c>
      <c r="F118" s="5" t="s">
        <v>435</v>
      </c>
      <c r="G118" s="5" t="s">
        <v>436</v>
      </c>
      <c r="H118" s="7" t="s">
        <v>14</v>
      </c>
    </row>
    <row r="119" ht="14.25" spans="1:8">
      <c r="A119" s="4">
        <v>114</v>
      </c>
      <c r="B119" s="5" t="s">
        <v>437</v>
      </c>
      <c r="C119" s="5" t="s">
        <v>438</v>
      </c>
      <c r="D119" s="6" t="s">
        <v>11</v>
      </c>
      <c r="E119" s="6" t="s">
        <v>11</v>
      </c>
      <c r="F119" s="5" t="s">
        <v>217</v>
      </c>
      <c r="G119" s="5" t="s">
        <v>218</v>
      </c>
      <c r="H119" s="7" t="s">
        <v>219</v>
      </c>
    </row>
    <row r="120" ht="28.5" spans="1:8">
      <c r="A120" s="4">
        <v>115</v>
      </c>
      <c r="B120" s="5" t="s">
        <v>439</v>
      </c>
      <c r="C120" s="5" t="s">
        <v>440</v>
      </c>
      <c r="D120" s="6" t="s">
        <v>11</v>
      </c>
      <c r="E120" s="6" t="s">
        <v>11</v>
      </c>
      <c r="F120" s="5" t="s">
        <v>441</v>
      </c>
      <c r="G120" s="5" t="s">
        <v>118</v>
      </c>
      <c r="H120" s="7" t="s">
        <v>14</v>
      </c>
    </row>
    <row r="121" ht="14.25" spans="1:8">
      <c r="A121" s="4">
        <v>116</v>
      </c>
      <c r="B121" s="5" t="s">
        <v>442</v>
      </c>
      <c r="C121" s="5" t="s">
        <v>443</v>
      </c>
      <c r="D121" s="6" t="s">
        <v>11</v>
      </c>
      <c r="E121" s="6" t="s">
        <v>11</v>
      </c>
      <c r="F121" s="5" t="s">
        <v>217</v>
      </c>
      <c r="G121" s="5" t="s">
        <v>218</v>
      </c>
      <c r="H121" s="7" t="s">
        <v>219</v>
      </c>
    </row>
    <row r="122" ht="28.5" spans="1:8">
      <c r="A122" s="4">
        <v>117</v>
      </c>
      <c r="B122" s="5" t="s">
        <v>444</v>
      </c>
      <c r="C122" s="5" t="s">
        <v>445</v>
      </c>
      <c r="D122" s="6" t="s">
        <v>11</v>
      </c>
      <c r="E122" s="6" t="s">
        <v>11</v>
      </c>
      <c r="F122" s="5" t="s">
        <v>446</v>
      </c>
      <c r="G122" s="5" t="s">
        <v>447</v>
      </c>
      <c r="H122" s="7" t="s">
        <v>14</v>
      </c>
    </row>
    <row r="123" ht="128.25" spans="1:8">
      <c r="A123" s="4">
        <v>118</v>
      </c>
      <c r="B123" s="5" t="s">
        <v>448</v>
      </c>
      <c r="C123" s="5" t="s">
        <v>449</v>
      </c>
      <c r="D123" s="6" t="s">
        <v>11</v>
      </c>
      <c r="E123" s="6" t="s">
        <v>11</v>
      </c>
      <c r="F123" s="5" t="s">
        <v>450</v>
      </c>
      <c r="G123" s="5" t="s">
        <v>451</v>
      </c>
      <c r="H123" s="7" t="s">
        <v>14</v>
      </c>
    </row>
    <row r="124" ht="57" spans="1:8">
      <c r="A124" s="4">
        <v>119</v>
      </c>
      <c r="B124" s="5" t="s">
        <v>452</v>
      </c>
      <c r="C124" s="5" t="s">
        <v>453</v>
      </c>
      <c r="D124" s="6" t="s">
        <v>11</v>
      </c>
      <c r="E124" s="6" t="s">
        <v>11</v>
      </c>
      <c r="F124" s="5" t="s">
        <v>454</v>
      </c>
      <c r="G124" s="5" t="s">
        <v>455</v>
      </c>
      <c r="H124" s="7" t="s">
        <v>14</v>
      </c>
    </row>
    <row r="125" ht="99.75" spans="1:8">
      <c r="A125" s="4">
        <v>120</v>
      </c>
      <c r="B125" s="5" t="s">
        <v>456</v>
      </c>
      <c r="C125" s="5" t="s">
        <v>457</v>
      </c>
      <c r="D125" s="6" t="s">
        <v>11</v>
      </c>
      <c r="E125" s="6" t="s">
        <v>11</v>
      </c>
      <c r="F125" s="5" t="s">
        <v>458</v>
      </c>
      <c r="G125" s="5" t="s">
        <v>459</v>
      </c>
      <c r="H125" s="7" t="s">
        <v>14</v>
      </c>
    </row>
    <row r="126" ht="85.5" spans="1:8">
      <c r="A126" s="4">
        <v>121</v>
      </c>
      <c r="B126" s="5" t="s">
        <v>460</v>
      </c>
      <c r="C126" s="5" t="s">
        <v>461</v>
      </c>
      <c r="D126" s="6" t="s">
        <v>11</v>
      </c>
      <c r="E126" s="6" t="s">
        <v>11</v>
      </c>
      <c r="F126" s="5" t="s">
        <v>462</v>
      </c>
      <c r="G126" s="5" t="s">
        <v>463</v>
      </c>
      <c r="H126" s="7" t="s">
        <v>14</v>
      </c>
    </row>
    <row r="127" ht="57" spans="1:8">
      <c r="A127" s="4">
        <v>122</v>
      </c>
      <c r="B127" s="5" t="s">
        <v>464</v>
      </c>
      <c r="C127" s="5" t="s">
        <v>465</v>
      </c>
      <c r="D127" s="6" t="s">
        <v>11</v>
      </c>
      <c r="E127" s="6" t="s">
        <v>11</v>
      </c>
      <c r="F127" s="5" t="s">
        <v>466</v>
      </c>
      <c r="G127" s="5" t="s">
        <v>126</v>
      </c>
      <c r="H127" s="7" t="s">
        <v>14</v>
      </c>
    </row>
    <row r="128" ht="71.25" spans="1:8">
      <c r="A128" s="4">
        <v>123</v>
      </c>
      <c r="B128" s="5" t="s">
        <v>467</v>
      </c>
      <c r="C128" s="5" t="s">
        <v>468</v>
      </c>
      <c r="D128" s="6" t="s">
        <v>11</v>
      </c>
      <c r="E128" s="6" t="s">
        <v>11</v>
      </c>
      <c r="F128" s="5" t="s">
        <v>469</v>
      </c>
      <c r="G128" s="5" t="s">
        <v>470</v>
      </c>
      <c r="H128" s="7" t="s">
        <v>14</v>
      </c>
    </row>
    <row r="129" ht="71.25" spans="1:8">
      <c r="A129" s="4">
        <v>124</v>
      </c>
      <c r="B129" s="5" t="s">
        <v>471</v>
      </c>
      <c r="C129" s="5" t="s">
        <v>472</v>
      </c>
      <c r="D129" s="6" t="s">
        <v>11</v>
      </c>
      <c r="E129" s="6" t="s">
        <v>11</v>
      </c>
      <c r="F129" s="5" t="s">
        <v>473</v>
      </c>
      <c r="G129" s="5" t="s">
        <v>474</v>
      </c>
      <c r="H129" s="7" t="s">
        <v>14</v>
      </c>
    </row>
    <row r="130" ht="14.25" spans="1:8">
      <c r="A130" s="4">
        <v>125</v>
      </c>
      <c r="B130" s="5" t="s">
        <v>475</v>
      </c>
      <c r="C130" s="5" t="s">
        <v>476</v>
      </c>
      <c r="D130" s="6" t="s">
        <v>11</v>
      </c>
      <c r="E130" s="6" t="s">
        <v>11</v>
      </c>
      <c r="F130" s="5" t="s">
        <v>217</v>
      </c>
      <c r="G130" s="5" t="s">
        <v>218</v>
      </c>
      <c r="H130" s="7" t="s">
        <v>219</v>
      </c>
    </row>
    <row r="131" ht="14.25" spans="1:8">
      <c r="A131" s="4">
        <v>126</v>
      </c>
      <c r="B131" s="5" t="s">
        <v>477</v>
      </c>
      <c r="C131" s="5" t="s">
        <v>478</v>
      </c>
      <c r="D131" s="6" t="s">
        <v>11</v>
      </c>
      <c r="E131" s="6" t="s">
        <v>11</v>
      </c>
      <c r="F131" s="5" t="s">
        <v>217</v>
      </c>
      <c r="G131" s="5" t="s">
        <v>218</v>
      </c>
      <c r="H131" s="7" t="s">
        <v>219</v>
      </c>
    </row>
    <row r="132" ht="42.75" spans="1:8">
      <c r="A132" s="4">
        <v>127</v>
      </c>
      <c r="B132" s="5" t="s">
        <v>479</v>
      </c>
      <c r="C132" s="5" t="s">
        <v>480</v>
      </c>
      <c r="D132" s="6" t="s">
        <v>11</v>
      </c>
      <c r="E132" s="6" t="s">
        <v>11</v>
      </c>
      <c r="F132" s="5" t="s">
        <v>481</v>
      </c>
      <c r="G132" s="5" t="s">
        <v>482</v>
      </c>
      <c r="H132" s="7" t="s">
        <v>14</v>
      </c>
    </row>
    <row r="133" ht="99.75" spans="1:8">
      <c r="A133" s="4">
        <v>128</v>
      </c>
      <c r="B133" s="5" t="s">
        <v>483</v>
      </c>
      <c r="C133" s="5" t="s">
        <v>484</v>
      </c>
      <c r="D133" s="6" t="s">
        <v>11</v>
      </c>
      <c r="E133" s="6" t="s">
        <v>11</v>
      </c>
      <c r="F133" s="5" t="s">
        <v>485</v>
      </c>
      <c r="G133" s="5" t="s">
        <v>486</v>
      </c>
      <c r="H133" s="7" t="s">
        <v>14</v>
      </c>
    </row>
    <row r="134" ht="71.25" spans="1:8">
      <c r="A134" s="4">
        <v>129</v>
      </c>
      <c r="B134" s="5" t="s">
        <v>487</v>
      </c>
      <c r="C134" s="5" t="s">
        <v>488</v>
      </c>
      <c r="D134" s="6" t="s">
        <v>11</v>
      </c>
      <c r="E134" s="6" t="s">
        <v>11</v>
      </c>
      <c r="F134" s="5" t="s">
        <v>489</v>
      </c>
      <c r="G134" s="5" t="s">
        <v>490</v>
      </c>
      <c r="H134" s="7" t="s">
        <v>14</v>
      </c>
    </row>
    <row r="135" ht="42.75" spans="1:8">
      <c r="A135" s="4">
        <v>130</v>
      </c>
      <c r="B135" s="5" t="s">
        <v>491</v>
      </c>
      <c r="C135" s="5" t="s">
        <v>492</v>
      </c>
      <c r="D135" s="6" t="s">
        <v>11</v>
      </c>
      <c r="E135" s="6" t="s">
        <v>11</v>
      </c>
      <c r="F135" s="5" t="s">
        <v>481</v>
      </c>
      <c r="G135" s="5" t="s">
        <v>482</v>
      </c>
      <c r="H135" s="7" t="s">
        <v>14</v>
      </c>
    </row>
    <row r="136" ht="99.75" spans="1:8">
      <c r="A136" s="4">
        <v>131</v>
      </c>
      <c r="B136" s="5" t="s">
        <v>493</v>
      </c>
      <c r="C136" s="5" t="s">
        <v>494</v>
      </c>
      <c r="D136" s="6" t="s">
        <v>11</v>
      </c>
      <c r="E136" s="6" t="s">
        <v>11</v>
      </c>
      <c r="F136" s="5" t="s">
        <v>495</v>
      </c>
      <c r="G136" s="5" t="s">
        <v>496</v>
      </c>
      <c r="H136" s="7" t="s">
        <v>14</v>
      </c>
    </row>
    <row r="137" ht="14.25" spans="1:8">
      <c r="A137" s="4">
        <v>132</v>
      </c>
      <c r="B137" s="5" t="s">
        <v>497</v>
      </c>
      <c r="C137" s="5" t="s">
        <v>498</v>
      </c>
      <c r="D137" s="6" t="s">
        <v>11</v>
      </c>
      <c r="E137" s="6" t="s">
        <v>11</v>
      </c>
      <c r="F137" s="5" t="s">
        <v>217</v>
      </c>
      <c r="G137" s="5" t="s">
        <v>218</v>
      </c>
      <c r="H137" s="7" t="s">
        <v>219</v>
      </c>
    </row>
    <row r="138" ht="114" spans="1:8">
      <c r="A138" s="4">
        <v>133</v>
      </c>
      <c r="B138" s="5" t="s">
        <v>499</v>
      </c>
      <c r="C138" s="5" t="s">
        <v>500</v>
      </c>
      <c r="D138" s="6" t="s">
        <v>11</v>
      </c>
      <c r="E138" s="6" t="s">
        <v>11</v>
      </c>
      <c r="F138" s="5" t="s">
        <v>501</v>
      </c>
      <c r="G138" s="5" t="s">
        <v>502</v>
      </c>
      <c r="H138" s="7" t="s">
        <v>14</v>
      </c>
    </row>
    <row r="139" ht="114" spans="1:8">
      <c r="A139" s="4">
        <v>134</v>
      </c>
      <c r="B139" s="5" t="s">
        <v>503</v>
      </c>
      <c r="C139" s="5" t="s">
        <v>504</v>
      </c>
      <c r="D139" s="6" t="s">
        <v>11</v>
      </c>
      <c r="E139" s="6" t="s">
        <v>11</v>
      </c>
      <c r="F139" s="5" t="s">
        <v>505</v>
      </c>
      <c r="G139" s="5" t="s">
        <v>506</v>
      </c>
      <c r="H139" s="7" t="s">
        <v>14</v>
      </c>
    </row>
    <row r="140" ht="42.75" spans="1:8">
      <c r="A140" s="4">
        <v>135</v>
      </c>
      <c r="B140" s="5" t="s">
        <v>507</v>
      </c>
      <c r="C140" s="5" t="s">
        <v>508</v>
      </c>
      <c r="D140" s="6" t="s">
        <v>11</v>
      </c>
      <c r="E140" s="6" t="s">
        <v>11</v>
      </c>
      <c r="F140" s="5" t="s">
        <v>509</v>
      </c>
      <c r="G140" s="5" t="s">
        <v>510</v>
      </c>
      <c r="H140" s="7" t="s">
        <v>14</v>
      </c>
    </row>
    <row r="141" ht="14.25" spans="1:8">
      <c r="A141" s="4">
        <v>136</v>
      </c>
      <c r="B141" s="5" t="s">
        <v>511</v>
      </c>
      <c r="C141" s="5" t="s">
        <v>512</v>
      </c>
      <c r="D141" s="6" t="s">
        <v>11</v>
      </c>
      <c r="E141" s="6" t="s">
        <v>11</v>
      </c>
      <c r="F141" s="5" t="s">
        <v>217</v>
      </c>
      <c r="G141" s="5" t="s">
        <v>218</v>
      </c>
      <c r="H141" s="7" t="s">
        <v>219</v>
      </c>
    </row>
    <row r="142" ht="28.5" spans="1:8">
      <c r="A142" s="4">
        <v>137</v>
      </c>
      <c r="B142" s="5" t="s">
        <v>513</v>
      </c>
      <c r="C142" s="5" t="s">
        <v>514</v>
      </c>
      <c r="D142" s="6" t="s">
        <v>11</v>
      </c>
      <c r="E142" s="6" t="s">
        <v>11</v>
      </c>
      <c r="F142" s="5" t="s">
        <v>217</v>
      </c>
      <c r="G142" s="5" t="s">
        <v>218</v>
      </c>
      <c r="H142" s="7" t="s">
        <v>219</v>
      </c>
    </row>
    <row r="143" ht="85.5" spans="1:8">
      <c r="A143" s="4">
        <v>138</v>
      </c>
      <c r="B143" s="5" t="s">
        <v>515</v>
      </c>
      <c r="C143" s="5" t="s">
        <v>516</v>
      </c>
      <c r="D143" s="6" t="s">
        <v>11</v>
      </c>
      <c r="E143" s="6" t="s">
        <v>11</v>
      </c>
      <c r="F143" s="5" t="s">
        <v>517</v>
      </c>
      <c r="G143" s="5" t="s">
        <v>518</v>
      </c>
      <c r="H143" s="7" t="s">
        <v>14</v>
      </c>
    </row>
    <row r="144" ht="28.5" spans="1:8">
      <c r="A144" s="4">
        <v>139</v>
      </c>
      <c r="B144" s="5" t="s">
        <v>519</v>
      </c>
      <c r="C144" s="5" t="s">
        <v>520</v>
      </c>
      <c r="D144" s="6" t="s">
        <v>11</v>
      </c>
      <c r="E144" s="6" t="s">
        <v>11</v>
      </c>
      <c r="F144" s="5" t="s">
        <v>217</v>
      </c>
      <c r="G144" s="5" t="s">
        <v>218</v>
      </c>
      <c r="H144" s="7" t="s">
        <v>219</v>
      </c>
    </row>
    <row r="145" ht="85.5" spans="1:8">
      <c r="A145" s="4">
        <v>140</v>
      </c>
      <c r="B145" s="5" t="s">
        <v>521</v>
      </c>
      <c r="C145" s="5" t="s">
        <v>522</v>
      </c>
      <c r="D145" s="6" t="s">
        <v>11</v>
      </c>
      <c r="E145" s="6" t="s">
        <v>11</v>
      </c>
      <c r="F145" s="5" t="s">
        <v>517</v>
      </c>
      <c r="G145" s="5" t="s">
        <v>518</v>
      </c>
      <c r="H145" s="7" t="s">
        <v>14</v>
      </c>
    </row>
    <row r="146" ht="85.5" spans="1:8">
      <c r="A146" s="4">
        <v>141</v>
      </c>
      <c r="B146" s="5" t="s">
        <v>523</v>
      </c>
      <c r="C146" s="5" t="s">
        <v>524</v>
      </c>
      <c r="D146" s="6" t="s">
        <v>11</v>
      </c>
      <c r="E146" s="6" t="s">
        <v>11</v>
      </c>
      <c r="F146" s="5" t="s">
        <v>517</v>
      </c>
      <c r="G146" s="5" t="s">
        <v>518</v>
      </c>
      <c r="H146" s="7" t="s">
        <v>14</v>
      </c>
    </row>
    <row r="147" ht="85.5" spans="1:8">
      <c r="A147" s="4">
        <v>142</v>
      </c>
      <c r="B147" s="5" t="s">
        <v>525</v>
      </c>
      <c r="C147" s="5" t="s">
        <v>526</v>
      </c>
      <c r="D147" s="6" t="s">
        <v>11</v>
      </c>
      <c r="E147" s="6" t="s">
        <v>11</v>
      </c>
      <c r="F147" s="5" t="s">
        <v>517</v>
      </c>
      <c r="G147" s="5" t="s">
        <v>518</v>
      </c>
      <c r="H147" s="7" t="s">
        <v>14</v>
      </c>
    </row>
    <row r="148" ht="85.5" spans="1:8">
      <c r="A148" s="4">
        <v>143</v>
      </c>
      <c r="B148" s="5" t="s">
        <v>527</v>
      </c>
      <c r="C148" s="5" t="s">
        <v>528</v>
      </c>
      <c r="D148" s="6" t="s">
        <v>11</v>
      </c>
      <c r="E148" s="6" t="s">
        <v>11</v>
      </c>
      <c r="F148" s="5" t="s">
        <v>517</v>
      </c>
      <c r="G148" s="5" t="s">
        <v>518</v>
      </c>
      <c r="H148" s="7" t="s">
        <v>14</v>
      </c>
    </row>
    <row r="149" ht="85.5" spans="1:8">
      <c r="A149" s="4">
        <v>144</v>
      </c>
      <c r="B149" s="5" t="s">
        <v>529</v>
      </c>
      <c r="C149" s="5" t="s">
        <v>530</v>
      </c>
      <c r="D149" s="6" t="s">
        <v>11</v>
      </c>
      <c r="E149" s="6" t="s">
        <v>11</v>
      </c>
      <c r="F149" s="5" t="s">
        <v>517</v>
      </c>
      <c r="G149" s="5" t="s">
        <v>518</v>
      </c>
      <c r="H149" s="7" t="s">
        <v>14</v>
      </c>
    </row>
    <row r="150" ht="85.5" spans="1:8">
      <c r="A150" s="4">
        <v>145</v>
      </c>
      <c r="B150" s="5" t="s">
        <v>531</v>
      </c>
      <c r="C150" s="5" t="s">
        <v>532</v>
      </c>
      <c r="D150" s="6" t="s">
        <v>11</v>
      </c>
      <c r="E150" s="6" t="s">
        <v>11</v>
      </c>
      <c r="F150" s="5" t="s">
        <v>517</v>
      </c>
      <c r="G150" s="5" t="s">
        <v>518</v>
      </c>
      <c r="H150" s="7" t="s">
        <v>14</v>
      </c>
    </row>
    <row r="151" ht="71.25" spans="1:8">
      <c r="A151" s="4">
        <v>146</v>
      </c>
      <c r="B151" s="5" t="s">
        <v>533</v>
      </c>
      <c r="C151" s="5" t="s">
        <v>534</v>
      </c>
      <c r="D151" s="6" t="s">
        <v>11</v>
      </c>
      <c r="E151" s="6" t="s">
        <v>11</v>
      </c>
      <c r="F151" s="5" t="s">
        <v>535</v>
      </c>
      <c r="G151" s="5" t="s">
        <v>536</v>
      </c>
      <c r="H151" s="7" t="s">
        <v>14</v>
      </c>
    </row>
    <row r="152" ht="14.25" spans="1:8">
      <c r="A152" s="4">
        <v>147</v>
      </c>
      <c r="B152" s="5" t="s">
        <v>537</v>
      </c>
      <c r="C152" s="5" t="s">
        <v>538</v>
      </c>
      <c r="D152" s="6" t="s">
        <v>11</v>
      </c>
      <c r="E152" s="6" t="s">
        <v>11</v>
      </c>
      <c r="F152" s="5" t="s">
        <v>217</v>
      </c>
      <c r="G152" s="5" t="s">
        <v>218</v>
      </c>
      <c r="H152" s="7" t="s">
        <v>219</v>
      </c>
    </row>
    <row r="153" ht="14.25" spans="1:8">
      <c r="A153" s="4">
        <v>148</v>
      </c>
      <c r="B153" s="5" t="s">
        <v>539</v>
      </c>
      <c r="C153" s="5" t="s">
        <v>540</v>
      </c>
      <c r="D153" s="6" t="s">
        <v>11</v>
      </c>
      <c r="E153" s="6" t="s">
        <v>11</v>
      </c>
      <c r="F153" s="5" t="s">
        <v>217</v>
      </c>
      <c r="G153" s="5" t="s">
        <v>218</v>
      </c>
      <c r="H153" s="7" t="s">
        <v>219</v>
      </c>
    </row>
    <row r="154" ht="14.25" spans="1:8">
      <c r="A154" s="4">
        <v>149</v>
      </c>
      <c r="B154" s="5" t="s">
        <v>541</v>
      </c>
      <c r="C154" s="5" t="s">
        <v>542</v>
      </c>
      <c r="D154" s="6" t="s">
        <v>11</v>
      </c>
      <c r="E154" s="6" t="s">
        <v>11</v>
      </c>
      <c r="F154" s="5" t="s">
        <v>217</v>
      </c>
      <c r="G154" s="5" t="s">
        <v>218</v>
      </c>
      <c r="H154" s="7" t="s">
        <v>219</v>
      </c>
    </row>
    <row r="155" ht="14.25" spans="1:8">
      <c r="A155" s="4">
        <v>150</v>
      </c>
      <c r="B155" s="5" t="s">
        <v>543</v>
      </c>
      <c r="C155" s="5" t="s">
        <v>544</v>
      </c>
      <c r="D155" s="6" t="s">
        <v>11</v>
      </c>
      <c r="E155" s="6" t="s">
        <v>11</v>
      </c>
      <c r="F155" s="5" t="s">
        <v>545</v>
      </c>
      <c r="G155" s="34" t="s">
        <v>546</v>
      </c>
      <c r="H155" s="7" t="s">
        <v>14</v>
      </c>
    </row>
    <row r="156" ht="267" customHeight="1" spans="1:8">
      <c r="A156" s="18">
        <v>151</v>
      </c>
      <c r="B156" s="19" t="s">
        <v>547</v>
      </c>
      <c r="C156" s="19" t="s">
        <v>548</v>
      </c>
      <c r="D156" s="6" t="s">
        <v>11</v>
      </c>
      <c r="E156" s="6" t="s">
        <v>11</v>
      </c>
      <c r="F156" s="6" t="s">
        <v>549</v>
      </c>
      <c r="G156" s="6" t="s">
        <v>550</v>
      </c>
      <c r="H156" s="6" t="s">
        <v>14</v>
      </c>
    </row>
    <row r="157" ht="267" customHeight="1" spans="1:8">
      <c r="A157" s="14"/>
      <c r="B157" s="17"/>
      <c r="C157" s="17"/>
      <c r="D157" s="20"/>
      <c r="E157" s="20"/>
      <c r="F157" s="20"/>
      <c r="G157" s="20"/>
      <c r="H157" s="20"/>
    </row>
    <row r="158" ht="56" customHeight="1" spans="1:8">
      <c r="A158" s="4">
        <v>152</v>
      </c>
      <c r="B158" s="5" t="s">
        <v>551</v>
      </c>
      <c r="C158" s="5" t="s">
        <v>552</v>
      </c>
      <c r="D158" s="6" t="s">
        <v>11</v>
      </c>
      <c r="E158" s="6" t="s">
        <v>11</v>
      </c>
      <c r="F158" s="5" t="s">
        <v>217</v>
      </c>
      <c r="G158" s="5" t="s">
        <v>218</v>
      </c>
      <c r="H158" s="7" t="s">
        <v>219</v>
      </c>
    </row>
    <row r="159" ht="213.75" spans="1:8">
      <c r="A159" s="4">
        <v>153</v>
      </c>
      <c r="B159" s="5" t="s">
        <v>553</v>
      </c>
      <c r="C159" s="5" t="s">
        <v>554</v>
      </c>
      <c r="D159" s="6" t="s">
        <v>11</v>
      </c>
      <c r="E159" s="6" t="s">
        <v>11</v>
      </c>
      <c r="F159" s="5" t="s">
        <v>555</v>
      </c>
      <c r="G159" s="5" t="s">
        <v>556</v>
      </c>
      <c r="H159" s="7" t="s">
        <v>14</v>
      </c>
    </row>
    <row r="160" ht="199.5" spans="1:8">
      <c r="A160" s="4">
        <v>154</v>
      </c>
      <c r="B160" s="5" t="s">
        <v>557</v>
      </c>
      <c r="C160" s="5" t="s">
        <v>558</v>
      </c>
      <c r="D160" s="6" t="s">
        <v>11</v>
      </c>
      <c r="E160" s="6" t="s">
        <v>11</v>
      </c>
      <c r="F160" s="5" t="s">
        <v>559</v>
      </c>
      <c r="G160" s="5" t="s">
        <v>560</v>
      </c>
      <c r="H160" s="7" t="s">
        <v>14</v>
      </c>
    </row>
    <row r="161" ht="299.25" spans="1:8">
      <c r="A161" s="4">
        <v>155</v>
      </c>
      <c r="B161" s="5" t="s">
        <v>557</v>
      </c>
      <c r="C161" s="5" t="s">
        <v>561</v>
      </c>
      <c r="D161" s="6" t="s">
        <v>11</v>
      </c>
      <c r="E161" s="6" t="s">
        <v>11</v>
      </c>
      <c r="F161" s="5" t="s">
        <v>562</v>
      </c>
      <c r="G161" s="5" t="s">
        <v>563</v>
      </c>
      <c r="H161" s="7" t="s">
        <v>14</v>
      </c>
    </row>
    <row r="162" ht="262" customHeight="1" spans="1:8">
      <c r="A162" s="18">
        <v>156</v>
      </c>
      <c r="B162" s="19" t="s">
        <v>564</v>
      </c>
      <c r="C162" s="19" t="s">
        <v>565</v>
      </c>
      <c r="D162" s="6" t="s">
        <v>11</v>
      </c>
      <c r="E162" s="6" t="s">
        <v>11</v>
      </c>
      <c r="F162" s="19" t="s">
        <v>566</v>
      </c>
      <c r="G162" s="19" t="s">
        <v>567</v>
      </c>
      <c r="H162" s="21" t="s">
        <v>14</v>
      </c>
    </row>
    <row r="163" ht="303" customHeight="1" spans="1:8">
      <c r="A163" s="14"/>
      <c r="B163" s="17"/>
      <c r="C163" s="17"/>
      <c r="D163" s="20"/>
      <c r="E163" s="20"/>
      <c r="F163" s="17"/>
      <c r="G163" s="17"/>
      <c r="H163" s="22"/>
    </row>
    <row r="164" ht="57" spans="1:8">
      <c r="A164" s="4">
        <v>157</v>
      </c>
      <c r="B164" s="5" t="s">
        <v>568</v>
      </c>
      <c r="C164" s="5" t="s">
        <v>569</v>
      </c>
      <c r="D164" s="6" t="s">
        <v>11</v>
      </c>
      <c r="E164" s="6" t="s">
        <v>11</v>
      </c>
      <c r="F164" s="5" t="s">
        <v>570</v>
      </c>
      <c r="G164" s="5" t="s">
        <v>571</v>
      </c>
      <c r="H164" s="7" t="s">
        <v>14</v>
      </c>
    </row>
    <row r="165" ht="99.75" spans="1:8">
      <c r="A165" s="4">
        <v>158</v>
      </c>
      <c r="B165" s="5" t="s">
        <v>572</v>
      </c>
      <c r="C165" s="5" t="s">
        <v>573</v>
      </c>
      <c r="D165" s="6" t="s">
        <v>11</v>
      </c>
      <c r="E165" s="6" t="s">
        <v>11</v>
      </c>
      <c r="F165" s="5" t="s">
        <v>574</v>
      </c>
      <c r="G165" s="5" t="s">
        <v>575</v>
      </c>
      <c r="H165" s="7" t="s">
        <v>14</v>
      </c>
    </row>
    <row r="166" ht="260" customHeight="1" spans="1:8">
      <c r="A166" s="18">
        <v>159</v>
      </c>
      <c r="B166" s="19" t="s">
        <v>576</v>
      </c>
      <c r="C166" s="19" t="s">
        <v>577</v>
      </c>
      <c r="D166" s="6" t="s">
        <v>11</v>
      </c>
      <c r="E166" s="6" t="s">
        <v>11</v>
      </c>
      <c r="F166" s="19" t="s">
        <v>578</v>
      </c>
      <c r="G166" s="19" t="s">
        <v>579</v>
      </c>
      <c r="H166" s="21" t="s">
        <v>14</v>
      </c>
    </row>
    <row r="167" ht="260" customHeight="1" spans="1:8">
      <c r="A167" s="14"/>
      <c r="B167" s="17"/>
      <c r="C167" s="17"/>
      <c r="D167" s="20"/>
      <c r="E167" s="20"/>
      <c r="F167" s="17"/>
      <c r="G167" s="17"/>
      <c r="H167" s="22"/>
    </row>
    <row r="168" ht="99.75" spans="1:8">
      <c r="A168" s="4">
        <v>160</v>
      </c>
      <c r="B168" s="5" t="s">
        <v>580</v>
      </c>
      <c r="C168" s="5" t="s">
        <v>581</v>
      </c>
      <c r="D168" s="6" t="s">
        <v>11</v>
      </c>
      <c r="E168" s="6" t="s">
        <v>11</v>
      </c>
      <c r="F168" s="5" t="s">
        <v>582</v>
      </c>
      <c r="G168" s="5" t="s">
        <v>583</v>
      </c>
      <c r="H168" s="7" t="s">
        <v>14</v>
      </c>
    </row>
    <row r="169" ht="142.5" spans="1:8">
      <c r="A169" s="4">
        <v>161</v>
      </c>
      <c r="B169" s="5" t="s">
        <v>584</v>
      </c>
      <c r="C169" s="5" t="s">
        <v>585</v>
      </c>
      <c r="D169" s="6" t="s">
        <v>11</v>
      </c>
      <c r="E169" s="6" t="s">
        <v>11</v>
      </c>
      <c r="F169" s="5" t="s">
        <v>586</v>
      </c>
      <c r="G169" s="5" t="s">
        <v>587</v>
      </c>
      <c r="H169" s="7" t="s">
        <v>14</v>
      </c>
    </row>
    <row r="170" ht="42.75" spans="1:8">
      <c r="A170" s="4">
        <v>162</v>
      </c>
      <c r="B170" s="5" t="s">
        <v>588</v>
      </c>
      <c r="C170" s="5" t="s">
        <v>589</v>
      </c>
      <c r="D170" s="6" t="s">
        <v>11</v>
      </c>
      <c r="E170" s="6" t="s">
        <v>11</v>
      </c>
      <c r="F170" s="5" t="s">
        <v>509</v>
      </c>
      <c r="G170" s="5" t="s">
        <v>510</v>
      </c>
      <c r="H170" s="7" t="s">
        <v>14</v>
      </c>
    </row>
    <row r="171" ht="114" spans="1:8">
      <c r="A171" s="4">
        <v>163</v>
      </c>
      <c r="B171" s="5" t="s">
        <v>590</v>
      </c>
      <c r="C171" s="5" t="s">
        <v>591</v>
      </c>
      <c r="D171" s="6" t="s">
        <v>11</v>
      </c>
      <c r="E171" s="6" t="s">
        <v>11</v>
      </c>
      <c r="F171" s="5" t="s">
        <v>592</v>
      </c>
      <c r="G171" s="5" t="s">
        <v>593</v>
      </c>
      <c r="H171" s="7" t="s">
        <v>14</v>
      </c>
    </row>
    <row r="172" ht="71.25" spans="1:8">
      <c r="A172" s="4">
        <v>164</v>
      </c>
      <c r="B172" s="5" t="s">
        <v>594</v>
      </c>
      <c r="C172" s="5" t="s">
        <v>595</v>
      </c>
      <c r="D172" s="6" t="s">
        <v>11</v>
      </c>
      <c r="E172" s="6" t="s">
        <v>11</v>
      </c>
      <c r="F172" s="5" t="s">
        <v>596</v>
      </c>
      <c r="G172" s="5" t="s">
        <v>597</v>
      </c>
      <c r="H172" s="7" t="s">
        <v>14</v>
      </c>
    </row>
    <row r="173" ht="114" spans="1:8">
      <c r="A173" s="4">
        <v>165</v>
      </c>
      <c r="B173" s="5" t="s">
        <v>598</v>
      </c>
      <c r="C173" s="5" t="s">
        <v>599</v>
      </c>
      <c r="D173" s="6" t="s">
        <v>11</v>
      </c>
      <c r="E173" s="6" t="s">
        <v>11</v>
      </c>
      <c r="F173" s="5" t="s">
        <v>600</v>
      </c>
      <c r="G173" s="5" t="s">
        <v>601</v>
      </c>
      <c r="H173" s="7" t="s">
        <v>14</v>
      </c>
    </row>
    <row r="174" ht="14.25" spans="1:8">
      <c r="A174" s="4">
        <v>166</v>
      </c>
      <c r="B174" s="5" t="s">
        <v>602</v>
      </c>
      <c r="C174" s="5" t="s">
        <v>603</v>
      </c>
      <c r="D174" s="6" t="s">
        <v>11</v>
      </c>
      <c r="E174" s="6" t="s">
        <v>11</v>
      </c>
      <c r="F174" s="5" t="s">
        <v>217</v>
      </c>
      <c r="G174" s="5" t="s">
        <v>218</v>
      </c>
      <c r="H174" s="7" t="s">
        <v>219</v>
      </c>
    </row>
    <row r="175" ht="156.75" spans="1:8">
      <c r="A175" s="4">
        <v>167</v>
      </c>
      <c r="B175" s="5" t="s">
        <v>604</v>
      </c>
      <c r="C175" s="5" t="s">
        <v>605</v>
      </c>
      <c r="D175" s="6" t="s">
        <v>11</v>
      </c>
      <c r="E175" s="6" t="s">
        <v>11</v>
      </c>
      <c r="F175" s="5" t="s">
        <v>606</v>
      </c>
      <c r="G175" s="5" t="s">
        <v>607</v>
      </c>
      <c r="H175" s="7" t="s">
        <v>14</v>
      </c>
    </row>
    <row r="176" ht="14.25" spans="1:8">
      <c r="A176" s="4">
        <v>168</v>
      </c>
      <c r="B176" s="5" t="s">
        <v>608</v>
      </c>
      <c r="C176" s="5" t="s">
        <v>609</v>
      </c>
      <c r="D176" s="6" t="s">
        <v>11</v>
      </c>
      <c r="E176" s="6" t="s">
        <v>11</v>
      </c>
      <c r="F176" s="5" t="s">
        <v>217</v>
      </c>
      <c r="G176" s="5" t="s">
        <v>218</v>
      </c>
      <c r="H176" s="7" t="s">
        <v>219</v>
      </c>
    </row>
    <row r="177" ht="14.25" spans="1:8">
      <c r="A177" s="4">
        <v>169</v>
      </c>
      <c r="B177" s="5" t="s">
        <v>610</v>
      </c>
      <c r="C177" s="5" t="s">
        <v>611</v>
      </c>
      <c r="D177" s="6" t="s">
        <v>11</v>
      </c>
      <c r="E177" s="6" t="s">
        <v>11</v>
      </c>
      <c r="F177" s="5" t="s">
        <v>217</v>
      </c>
      <c r="G177" s="5" t="s">
        <v>218</v>
      </c>
      <c r="H177" s="7" t="s">
        <v>219</v>
      </c>
    </row>
    <row r="178" ht="28.5" spans="1:8">
      <c r="A178" s="4">
        <v>170</v>
      </c>
      <c r="B178" s="5" t="s">
        <v>612</v>
      </c>
      <c r="C178" s="5" t="s">
        <v>613</v>
      </c>
      <c r="D178" s="6" t="s">
        <v>11</v>
      </c>
      <c r="E178" s="6" t="s">
        <v>11</v>
      </c>
      <c r="F178" s="5" t="s">
        <v>614</v>
      </c>
      <c r="G178" s="5" t="s">
        <v>615</v>
      </c>
      <c r="H178" s="7" t="s">
        <v>14</v>
      </c>
    </row>
    <row r="179" ht="57" spans="1:8">
      <c r="A179" s="4">
        <v>171</v>
      </c>
      <c r="B179" s="5" t="s">
        <v>616</v>
      </c>
      <c r="C179" s="5" t="s">
        <v>617</v>
      </c>
      <c r="D179" s="6" t="s">
        <v>11</v>
      </c>
      <c r="E179" s="6" t="s">
        <v>11</v>
      </c>
      <c r="F179" s="5" t="s">
        <v>618</v>
      </c>
      <c r="G179" s="5" t="s">
        <v>619</v>
      </c>
      <c r="H179" s="7" t="s">
        <v>14</v>
      </c>
    </row>
    <row r="180" ht="28.5" spans="1:8">
      <c r="A180" s="4">
        <v>172</v>
      </c>
      <c r="B180" s="5" t="s">
        <v>620</v>
      </c>
      <c r="C180" s="5" t="s">
        <v>621</v>
      </c>
      <c r="D180" s="6" t="s">
        <v>11</v>
      </c>
      <c r="E180" s="6" t="s">
        <v>11</v>
      </c>
      <c r="F180" s="5" t="s">
        <v>622</v>
      </c>
      <c r="G180" s="5" t="s">
        <v>317</v>
      </c>
      <c r="H180" s="7" t="s">
        <v>14</v>
      </c>
    </row>
    <row r="181" ht="85.5" spans="1:8">
      <c r="A181" s="4">
        <v>173</v>
      </c>
      <c r="B181" s="5" t="s">
        <v>623</v>
      </c>
      <c r="C181" s="5" t="s">
        <v>624</v>
      </c>
      <c r="D181" s="6" t="s">
        <v>11</v>
      </c>
      <c r="E181" s="6" t="s">
        <v>11</v>
      </c>
      <c r="F181" s="5" t="s">
        <v>625</v>
      </c>
      <c r="G181" s="5" t="s">
        <v>626</v>
      </c>
      <c r="H181" s="7" t="s">
        <v>14</v>
      </c>
    </row>
    <row r="182" ht="14.25" spans="1:8">
      <c r="A182" s="4">
        <v>174</v>
      </c>
      <c r="B182" s="5" t="s">
        <v>627</v>
      </c>
      <c r="C182" s="5" t="s">
        <v>628</v>
      </c>
      <c r="D182" s="6" t="s">
        <v>11</v>
      </c>
      <c r="E182" s="6" t="s">
        <v>11</v>
      </c>
      <c r="F182" s="5" t="s">
        <v>348</v>
      </c>
      <c r="G182" s="34" t="s">
        <v>349</v>
      </c>
      <c r="H182" s="7" t="s">
        <v>14</v>
      </c>
    </row>
    <row r="183" ht="99.75" spans="1:8">
      <c r="A183" s="4">
        <v>175</v>
      </c>
      <c r="B183" s="5" t="s">
        <v>629</v>
      </c>
      <c r="C183" s="5" t="s">
        <v>630</v>
      </c>
      <c r="D183" s="6" t="s">
        <v>11</v>
      </c>
      <c r="E183" s="6" t="s">
        <v>11</v>
      </c>
      <c r="F183" s="5" t="s">
        <v>631</v>
      </c>
      <c r="G183" s="5" t="s">
        <v>632</v>
      </c>
      <c r="H183" s="7" t="s">
        <v>14</v>
      </c>
    </row>
    <row r="184" ht="85.5" spans="1:8">
      <c r="A184" s="4">
        <v>176</v>
      </c>
      <c r="B184" s="5" t="s">
        <v>633</v>
      </c>
      <c r="C184" s="5" t="s">
        <v>634</v>
      </c>
      <c r="D184" s="9" t="s">
        <v>11</v>
      </c>
      <c r="E184" s="9" t="s">
        <v>11</v>
      </c>
      <c r="F184" s="5" t="s">
        <v>635</v>
      </c>
      <c r="G184" s="5" t="s">
        <v>636</v>
      </c>
      <c r="H184" s="7" t="s">
        <v>14</v>
      </c>
    </row>
    <row r="185" ht="270.75" spans="1:8">
      <c r="A185" s="4">
        <v>177</v>
      </c>
      <c r="B185" s="5" t="s">
        <v>637</v>
      </c>
      <c r="C185" s="5" t="s">
        <v>638</v>
      </c>
      <c r="D185" s="6" t="s">
        <v>11</v>
      </c>
      <c r="E185" s="6" t="s">
        <v>11</v>
      </c>
      <c r="F185" s="5" t="s">
        <v>639</v>
      </c>
      <c r="G185" s="5" t="s">
        <v>640</v>
      </c>
      <c r="H185" s="7" t="s">
        <v>14</v>
      </c>
    </row>
    <row r="186" ht="142.5" spans="1:8">
      <c r="A186" s="4">
        <v>178</v>
      </c>
      <c r="B186" s="5" t="s">
        <v>641</v>
      </c>
      <c r="C186" s="5" t="s">
        <v>642</v>
      </c>
      <c r="D186" s="6" t="s">
        <v>11</v>
      </c>
      <c r="E186" s="6" t="s">
        <v>11</v>
      </c>
      <c r="F186" s="5" t="s">
        <v>643</v>
      </c>
      <c r="G186" s="5" t="s">
        <v>644</v>
      </c>
      <c r="H186" s="7" t="s">
        <v>14</v>
      </c>
    </row>
    <row r="187" ht="57" spans="1:8">
      <c r="A187" s="4">
        <v>179</v>
      </c>
      <c r="B187" s="5" t="s">
        <v>645</v>
      </c>
      <c r="C187" s="5" t="s">
        <v>646</v>
      </c>
      <c r="D187" s="6" t="s">
        <v>11</v>
      </c>
      <c r="E187" s="6" t="s">
        <v>11</v>
      </c>
      <c r="F187" s="5" t="s">
        <v>647</v>
      </c>
      <c r="G187" s="5" t="s">
        <v>648</v>
      </c>
      <c r="H187" s="7" t="s">
        <v>14</v>
      </c>
    </row>
    <row r="188" ht="57" spans="1:8">
      <c r="A188" s="4">
        <v>180</v>
      </c>
      <c r="B188" s="5" t="s">
        <v>649</v>
      </c>
      <c r="C188" s="5" t="s">
        <v>650</v>
      </c>
      <c r="D188" s="6" t="s">
        <v>11</v>
      </c>
      <c r="E188" s="6" t="s">
        <v>11</v>
      </c>
      <c r="F188" s="5" t="s">
        <v>647</v>
      </c>
      <c r="G188" s="5" t="s">
        <v>648</v>
      </c>
      <c r="H188" s="7" t="s">
        <v>14</v>
      </c>
    </row>
    <row r="189" ht="228" spans="1:8">
      <c r="A189" s="4">
        <v>181</v>
      </c>
      <c r="B189" s="5" t="s">
        <v>651</v>
      </c>
      <c r="C189" s="34" t="s">
        <v>652</v>
      </c>
      <c r="D189" s="6" t="s">
        <v>11</v>
      </c>
      <c r="E189" s="6" t="s">
        <v>11</v>
      </c>
      <c r="F189" s="5" t="s">
        <v>653</v>
      </c>
      <c r="G189" s="5" t="s">
        <v>654</v>
      </c>
      <c r="H189" s="7" t="s">
        <v>14</v>
      </c>
    </row>
    <row r="190" ht="57" spans="1:8">
      <c r="A190" s="4">
        <v>182</v>
      </c>
      <c r="B190" s="5" t="s">
        <v>655</v>
      </c>
      <c r="C190" s="34" t="s">
        <v>656</v>
      </c>
      <c r="D190" s="6" t="s">
        <v>11</v>
      </c>
      <c r="E190" s="6" t="s">
        <v>11</v>
      </c>
      <c r="F190" s="5" t="s">
        <v>657</v>
      </c>
      <c r="G190" s="5" t="s">
        <v>658</v>
      </c>
      <c r="H190" s="7" t="s">
        <v>219</v>
      </c>
    </row>
    <row r="191" ht="114" spans="1:8">
      <c r="A191" s="4">
        <v>183</v>
      </c>
      <c r="B191" s="5" t="s">
        <v>659</v>
      </c>
      <c r="C191" s="5" t="s">
        <v>660</v>
      </c>
      <c r="D191" s="6" t="s">
        <v>11</v>
      </c>
      <c r="E191" s="6" t="s">
        <v>11</v>
      </c>
      <c r="F191" s="5" t="s">
        <v>661</v>
      </c>
      <c r="G191" s="5" t="s">
        <v>662</v>
      </c>
      <c r="H191" s="7" t="s">
        <v>14</v>
      </c>
    </row>
    <row r="192" ht="57" spans="1:8">
      <c r="A192" s="4">
        <v>184</v>
      </c>
      <c r="B192" s="5" t="s">
        <v>663</v>
      </c>
      <c r="C192" s="34" t="s">
        <v>664</v>
      </c>
      <c r="D192" s="6" t="s">
        <v>11</v>
      </c>
      <c r="E192" s="6" t="s">
        <v>11</v>
      </c>
      <c r="F192" s="5" t="s">
        <v>665</v>
      </c>
      <c r="G192" s="5" t="s">
        <v>666</v>
      </c>
      <c r="H192" s="7" t="s">
        <v>14</v>
      </c>
    </row>
    <row r="193" ht="57" spans="1:8">
      <c r="A193" s="4">
        <v>185</v>
      </c>
      <c r="B193" s="5" t="s">
        <v>667</v>
      </c>
      <c r="C193" s="5" t="s">
        <v>668</v>
      </c>
      <c r="D193" s="6" t="s">
        <v>11</v>
      </c>
      <c r="E193" s="6" t="s">
        <v>11</v>
      </c>
      <c r="F193" s="5" t="s">
        <v>669</v>
      </c>
      <c r="G193" s="5" t="s">
        <v>670</v>
      </c>
      <c r="H193" s="7" t="s">
        <v>14</v>
      </c>
    </row>
    <row r="194" ht="42.75" spans="1:8">
      <c r="A194" s="4">
        <v>186</v>
      </c>
      <c r="B194" s="5" t="s">
        <v>671</v>
      </c>
      <c r="C194" s="5" t="s">
        <v>672</v>
      </c>
      <c r="D194" s="6" t="s">
        <v>11</v>
      </c>
      <c r="E194" s="6" t="s">
        <v>11</v>
      </c>
      <c r="F194" s="5" t="s">
        <v>673</v>
      </c>
      <c r="G194" s="5" t="s">
        <v>674</v>
      </c>
      <c r="H194" s="7" t="s">
        <v>14</v>
      </c>
    </row>
    <row r="195" ht="142.5" spans="1:8">
      <c r="A195" s="4">
        <v>187</v>
      </c>
      <c r="B195" s="5" t="s">
        <v>675</v>
      </c>
      <c r="C195" s="34" t="s">
        <v>676</v>
      </c>
      <c r="D195" s="6" t="s">
        <v>11</v>
      </c>
      <c r="E195" s="6" t="s">
        <v>11</v>
      </c>
      <c r="F195" s="5" t="s">
        <v>677</v>
      </c>
      <c r="G195" s="5" t="s">
        <v>678</v>
      </c>
      <c r="H195" s="7" t="s">
        <v>14</v>
      </c>
    </row>
    <row r="196" ht="114" spans="1:8">
      <c r="A196" s="4">
        <v>188</v>
      </c>
      <c r="B196" s="5" t="s">
        <v>679</v>
      </c>
      <c r="C196" s="5" t="s">
        <v>680</v>
      </c>
      <c r="D196" s="6" t="s">
        <v>11</v>
      </c>
      <c r="E196" s="6" t="s">
        <v>11</v>
      </c>
      <c r="F196" s="5" t="s">
        <v>661</v>
      </c>
      <c r="G196" s="5" t="s">
        <v>662</v>
      </c>
      <c r="H196" s="7" t="s">
        <v>14</v>
      </c>
    </row>
    <row r="197" ht="57" spans="1:8">
      <c r="A197" s="4">
        <v>189</v>
      </c>
      <c r="B197" s="5" t="s">
        <v>681</v>
      </c>
      <c r="C197" s="5" t="s">
        <v>682</v>
      </c>
      <c r="D197" s="6" t="s">
        <v>11</v>
      </c>
      <c r="E197" s="6" t="s">
        <v>11</v>
      </c>
      <c r="F197" s="5" t="s">
        <v>683</v>
      </c>
      <c r="G197" s="5" t="s">
        <v>684</v>
      </c>
      <c r="H197" s="7" t="s">
        <v>14</v>
      </c>
    </row>
    <row r="198" ht="28.5" spans="1:8">
      <c r="A198" s="4">
        <v>190</v>
      </c>
      <c r="B198" s="5" t="s">
        <v>685</v>
      </c>
      <c r="C198" s="5" t="s">
        <v>686</v>
      </c>
      <c r="D198" s="6" t="s">
        <v>11</v>
      </c>
      <c r="E198" s="6" t="s">
        <v>11</v>
      </c>
      <c r="F198" s="5" t="s">
        <v>687</v>
      </c>
      <c r="G198" s="5" t="s">
        <v>317</v>
      </c>
      <c r="H198" s="7" t="s">
        <v>14</v>
      </c>
    </row>
    <row r="199" ht="57" spans="1:8">
      <c r="A199" s="4">
        <v>191</v>
      </c>
      <c r="B199" s="5" t="s">
        <v>688</v>
      </c>
      <c r="C199" s="5" t="s">
        <v>689</v>
      </c>
      <c r="D199" s="6" t="s">
        <v>11</v>
      </c>
      <c r="E199" s="6" t="s">
        <v>11</v>
      </c>
      <c r="F199" s="5" t="s">
        <v>690</v>
      </c>
      <c r="G199" s="5" t="s">
        <v>666</v>
      </c>
      <c r="H199" s="7" t="s">
        <v>14</v>
      </c>
    </row>
    <row r="200" ht="42.75" spans="1:8">
      <c r="A200" s="4">
        <v>192</v>
      </c>
      <c r="B200" s="5" t="s">
        <v>691</v>
      </c>
      <c r="C200" s="5" t="s">
        <v>692</v>
      </c>
      <c r="D200" s="6" t="s">
        <v>11</v>
      </c>
      <c r="E200" s="6" t="s">
        <v>11</v>
      </c>
      <c r="F200" s="5" t="s">
        <v>693</v>
      </c>
      <c r="G200" s="5" t="s">
        <v>317</v>
      </c>
      <c r="H200" s="7" t="s">
        <v>14</v>
      </c>
    </row>
    <row r="201" ht="71.25" spans="1:8">
      <c r="A201" s="4">
        <v>193</v>
      </c>
      <c r="B201" s="5" t="s">
        <v>694</v>
      </c>
      <c r="C201" s="5" t="s">
        <v>695</v>
      </c>
      <c r="D201" s="6" t="s">
        <v>11</v>
      </c>
      <c r="E201" s="6" t="s">
        <v>11</v>
      </c>
      <c r="F201" s="5" t="s">
        <v>696</v>
      </c>
      <c r="G201" s="5" t="s">
        <v>697</v>
      </c>
      <c r="H201" s="7" t="s">
        <v>14</v>
      </c>
    </row>
    <row r="202" ht="185.25" spans="1:8">
      <c r="A202" s="4">
        <v>194</v>
      </c>
      <c r="B202" s="5" t="s">
        <v>698</v>
      </c>
      <c r="C202" s="5" t="s">
        <v>699</v>
      </c>
      <c r="D202" s="6" t="s">
        <v>11</v>
      </c>
      <c r="E202" s="6" t="s">
        <v>11</v>
      </c>
      <c r="F202" s="5" t="s">
        <v>700</v>
      </c>
      <c r="G202" s="5" t="s">
        <v>701</v>
      </c>
      <c r="H202" s="7" t="s">
        <v>14</v>
      </c>
    </row>
    <row r="203" ht="85.5" spans="1:8">
      <c r="A203" s="4">
        <v>195</v>
      </c>
      <c r="B203" s="5" t="s">
        <v>702</v>
      </c>
      <c r="C203" s="5" t="s">
        <v>703</v>
      </c>
      <c r="D203" s="6" t="s">
        <v>11</v>
      </c>
      <c r="E203" s="6" t="s">
        <v>11</v>
      </c>
      <c r="F203" s="5" t="s">
        <v>704</v>
      </c>
      <c r="G203" s="5" t="s">
        <v>705</v>
      </c>
      <c r="H203" s="7" t="s">
        <v>14</v>
      </c>
    </row>
    <row r="204" ht="28.5" spans="1:8">
      <c r="A204" s="4">
        <v>196</v>
      </c>
      <c r="B204" s="5" t="s">
        <v>706</v>
      </c>
      <c r="C204" s="5" t="s">
        <v>707</v>
      </c>
      <c r="D204" s="6" t="s">
        <v>11</v>
      </c>
      <c r="E204" s="6" t="s">
        <v>11</v>
      </c>
      <c r="F204" s="5" t="s">
        <v>708</v>
      </c>
      <c r="G204" s="5" t="s">
        <v>709</v>
      </c>
      <c r="H204" s="7" t="s">
        <v>14</v>
      </c>
    </row>
    <row r="205" ht="14.25" spans="1:8">
      <c r="A205" s="4">
        <v>197</v>
      </c>
      <c r="B205" s="5" t="s">
        <v>710</v>
      </c>
      <c r="C205" s="5" t="s">
        <v>711</v>
      </c>
      <c r="D205" s="6" t="s">
        <v>11</v>
      </c>
      <c r="E205" s="6" t="s">
        <v>11</v>
      </c>
      <c r="F205" s="5" t="s">
        <v>712</v>
      </c>
      <c r="G205" s="34" t="s">
        <v>361</v>
      </c>
      <c r="H205" s="7" t="s">
        <v>14</v>
      </c>
    </row>
    <row r="206" ht="114" spans="1:8">
      <c r="A206" s="4">
        <v>198</v>
      </c>
      <c r="B206" s="5" t="s">
        <v>713</v>
      </c>
      <c r="C206" s="5" t="s">
        <v>714</v>
      </c>
      <c r="D206" s="6" t="s">
        <v>11</v>
      </c>
      <c r="E206" s="6" t="s">
        <v>11</v>
      </c>
      <c r="F206" s="5" t="s">
        <v>715</v>
      </c>
      <c r="G206" s="5" t="s">
        <v>716</v>
      </c>
      <c r="H206" s="7" t="s">
        <v>14</v>
      </c>
    </row>
    <row r="207" ht="14.25" spans="1:8">
      <c r="A207" s="4">
        <v>199</v>
      </c>
      <c r="B207" s="5" t="s">
        <v>717</v>
      </c>
      <c r="C207" s="5" t="s">
        <v>718</v>
      </c>
      <c r="D207" s="6" t="s">
        <v>11</v>
      </c>
      <c r="E207" s="6" t="s">
        <v>11</v>
      </c>
      <c r="F207" s="5" t="s">
        <v>348</v>
      </c>
      <c r="G207" s="34" t="s">
        <v>349</v>
      </c>
      <c r="H207" s="7" t="s">
        <v>14</v>
      </c>
    </row>
    <row r="208" ht="171" spans="1:8">
      <c r="A208" s="4">
        <v>200</v>
      </c>
      <c r="B208" s="5" t="s">
        <v>719</v>
      </c>
      <c r="C208" s="5" t="s">
        <v>720</v>
      </c>
      <c r="D208" s="6" t="s">
        <v>11</v>
      </c>
      <c r="E208" s="6" t="s">
        <v>11</v>
      </c>
      <c r="F208" s="5" t="s">
        <v>721</v>
      </c>
      <c r="G208" s="5" t="s">
        <v>722</v>
      </c>
      <c r="H208" s="7" t="s">
        <v>14</v>
      </c>
    </row>
    <row r="209" ht="128.25" spans="1:8">
      <c r="A209" s="4">
        <v>201</v>
      </c>
      <c r="B209" s="5" t="s">
        <v>723</v>
      </c>
      <c r="C209" s="5" t="s">
        <v>724</v>
      </c>
      <c r="D209" s="6" t="s">
        <v>11</v>
      </c>
      <c r="E209" s="6" t="s">
        <v>11</v>
      </c>
      <c r="F209" s="5" t="s">
        <v>725</v>
      </c>
      <c r="G209" s="5" t="s">
        <v>726</v>
      </c>
      <c r="H209" s="7" t="s">
        <v>14</v>
      </c>
    </row>
    <row r="210" ht="42.75" spans="1:8">
      <c r="A210" s="4">
        <v>202</v>
      </c>
      <c r="B210" s="5" t="s">
        <v>727</v>
      </c>
      <c r="C210" s="5" t="s">
        <v>728</v>
      </c>
      <c r="D210" s="6" t="s">
        <v>11</v>
      </c>
      <c r="E210" s="6" t="s">
        <v>11</v>
      </c>
      <c r="F210" s="5" t="s">
        <v>729</v>
      </c>
      <c r="G210" s="5" t="s">
        <v>730</v>
      </c>
      <c r="H210" s="7" t="s">
        <v>14</v>
      </c>
    </row>
    <row r="211" ht="42.75" spans="1:8">
      <c r="A211" s="4">
        <v>203</v>
      </c>
      <c r="B211" s="5" t="s">
        <v>731</v>
      </c>
      <c r="C211" s="5" t="s">
        <v>732</v>
      </c>
      <c r="D211" s="6" t="s">
        <v>11</v>
      </c>
      <c r="E211" s="6" t="s">
        <v>11</v>
      </c>
      <c r="F211" s="5" t="s">
        <v>733</v>
      </c>
      <c r="G211" s="5" t="s">
        <v>734</v>
      </c>
      <c r="H211" s="7" t="s">
        <v>14</v>
      </c>
    </row>
    <row r="212" ht="14.25" spans="1:8">
      <c r="A212" s="4">
        <v>204</v>
      </c>
      <c r="B212" s="5" t="s">
        <v>735</v>
      </c>
      <c r="C212" s="5" t="s">
        <v>736</v>
      </c>
      <c r="D212" s="6" t="s">
        <v>11</v>
      </c>
      <c r="E212" s="6" t="s">
        <v>11</v>
      </c>
      <c r="F212" s="5" t="s">
        <v>737</v>
      </c>
      <c r="G212" s="5" t="s">
        <v>738</v>
      </c>
      <c r="H212" s="7" t="s">
        <v>14</v>
      </c>
    </row>
    <row r="213" ht="42.75" spans="1:8">
      <c r="A213" s="4">
        <v>205</v>
      </c>
      <c r="B213" s="5" t="s">
        <v>739</v>
      </c>
      <c r="C213" s="5" t="s">
        <v>740</v>
      </c>
      <c r="D213" s="6" t="s">
        <v>11</v>
      </c>
      <c r="E213" s="6" t="s">
        <v>11</v>
      </c>
      <c r="F213" s="5" t="s">
        <v>741</v>
      </c>
      <c r="G213" s="5" t="s">
        <v>742</v>
      </c>
      <c r="H213" s="7" t="s">
        <v>14</v>
      </c>
    </row>
    <row r="214" ht="57" spans="1:8">
      <c r="A214" s="4">
        <v>206</v>
      </c>
      <c r="B214" s="5" t="s">
        <v>743</v>
      </c>
      <c r="C214" s="5" t="s">
        <v>744</v>
      </c>
      <c r="D214" s="6" t="s">
        <v>11</v>
      </c>
      <c r="E214" s="6" t="s">
        <v>11</v>
      </c>
      <c r="F214" s="5" t="s">
        <v>745</v>
      </c>
      <c r="G214" s="5" t="s">
        <v>746</v>
      </c>
      <c r="H214" s="7" t="s">
        <v>14</v>
      </c>
    </row>
    <row r="215" ht="71.25" spans="1:8">
      <c r="A215" s="4">
        <v>207</v>
      </c>
      <c r="B215" s="5" t="s">
        <v>747</v>
      </c>
      <c r="C215" s="5" t="s">
        <v>748</v>
      </c>
      <c r="D215" s="6" t="s">
        <v>11</v>
      </c>
      <c r="E215" s="6" t="s">
        <v>11</v>
      </c>
      <c r="F215" s="5" t="s">
        <v>749</v>
      </c>
      <c r="G215" s="5" t="s">
        <v>750</v>
      </c>
      <c r="H215" s="7" t="s">
        <v>14</v>
      </c>
    </row>
    <row r="216" ht="28.5" spans="1:8">
      <c r="A216" s="4">
        <v>208</v>
      </c>
      <c r="B216" s="5" t="s">
        <v>751</v>
      </c>
      <c r="C216" s="5" t="s">
        <v>752</v>
      </c>
      <c r="D216" s="6" t="s">
        <v>11</v>
      </c>
      <c r="E216" s="6" t="s">
        <v>11</v>
      </c>
      <c r="F216" s="5" t="s">
        <v>753</v>
      </c>
      <c r="G216" s="5" t="s">
        <v>754</v>
      </c>
      <c r="H216" s="7" t="s">
        <v>14</v>
      </c>
    </row>
    <row r="217" ht="57" spans="1:8">
      <c r="A217" s="4">
        <v>209</v>
      </c>
      <c r="B217" s="5" t="s">
        <v>755</v>
      </c>
      <c r="C217" s="5" t="s">
        <v>756</v>
      </c>
      <c r="D217" s="6" t="s">
        <v>11</v>
      </c>
      <c r="E217" s="6" t="s">
        <v>11</v>
      </c>
      <c r="F217" s="5" t="s">
        <v>757</v>
      </c>
      <c r="G217" s="5" t="s">
        <v>758</v>
      </c>
      <c r="H217" s="7" t="s">
        <v>14</v>
      </c>
    </row>
    <row r="218" ht="128.25" spans="1:8">
      <c r="A218" s="4">
        <v>210</v>
      </c>
      <c r="B218" s="5" t="s">
        <v>759</v>
      </c>
      <c r="C218" s="5" t="s">
        <v>760</v>
      </c>
      <c r="D218" s="6" t="s">
        <v>11</v>
      </c>
      <c r="E218" s="6" t="s">
        <v>11</v>
      </c>
      <c r="F218" s="5" t="s">
        <v>761</v>
      </c>
      <c r="G218" s="5" t="s">
        <v>762</v>
      </c>
      <c r="H218" s="7" t="s">
        <v>14</v>
      </c>
    </row>
    <row r="219" ht="256.5" spans="1:8">
      <c r="A219" s="4">
        <v>211</v>
      </c>
      <c r="B219" s="5" t="s">
        <v>763</v>
      </c>
      <c r="C219" s="5" t="s">
        <v>764</v>
      </c>
      <c r="D219" s="6" t="s">
        <v>11</v>
      </c>
      <c r="E219" s="6" t="s">
        <v>11</v>
      </c>
      <c r="F219" s="5" t="s">
        <v>765</v>
      </c>
      <c r="G219" s="5" t="s">
        <v>766</v>
      </c>
      <c r="H219" s="7" t="s">
        <v>14</v>
      </c>
    </row>
    <row r="220" ht="57" spans="1:8">
      <c r="A220" s="4">
        <v>212</v>
      </c>
      <c r="B220" s="5" t="s">
        <v>767</v>
      </c>
      <c r="C220" s="5" t="s">
        <v>768</v>
      </c>
      <c r="D220" s="6" t="s">
        <v>11</v>
      </c>
      <c r="E220" s="6" t="s">
        <v>11</v>
      </c>
      <c r="F220" s="5" t="s">
        <v>769</v>
      </c>
      <c r="G220" s="5" t="s">
        <v>770</v>
      </c>
      <c r="H220" s="7" t="s">
        <v>14</v>
      </c>
    </row>
    <row r="221" ht="14.25" spans="1:8">
      <c r="A221" s="4">
        <v>213</v>
      </c>
      <c r="B221" s="5" t="s">
        <v>771</v>
      </c>
      <c r="C221" s="5" t="s">
        <v>772</v>
      </c>
      <c r="D221" s="6" t="s">
        <v>11</v>
      </c>
      <c r="E221" s="6" t="s">
        <v>11</v>
      </c>
      <c r="F221" s="5" t="s">
        <v>773</v>
      </c>
      <c r="G221" s="34" t="s">
        <v>774</v>
      </c>
      <c r="H221" s="7" t="s">
        <v>14</v>
      </c>
    </row>
    <row r="222" ht="14.25" spans="1:8">
      <c r="A222" s="4">
        <v>214</v>
      </c>
      <c r="B222" s="5" t="s">
        <v>775</v>
      </c>
      <c r="C222" s="5" t="s">
        <v>776</v>
      </c>
      <c r="D222" s="6" t="s">
        <v>11</v>
      </c>
      <c r="E222" s="6" t="s">
        <v>11</v>
      </c>
      <c r="F222" s="5" t="s">
        <v>777</v>
      </c>
      <c r="G222" s="34" t="s">
        <v>361</v>
      </c>
      <c r="H222" s="7" t="s">
        <v>14</v>
      </c>
    </row>
    <row r="223" ht="42.75" spans="1:8">
      <c r="A223" s="4">
        <v>215</v>
      </c>
      <c r="B223" s="5" t="s">
        <v>778</v>
      </c>
      <c r="C223" s="5" t="s">
        <v>779</v>
      </c>
      <c r="D223" s="6" t="s">
        <v>11</v>
      </c>
      <c r="E223" s="6" t="s">
        <v>11</v>
      </c>
      <c r="F223" s="5" t="s">
        <v>780</v>
      </c>
      <c r="G223" s="5" t="s">
        <v>781</v>
      </c>
      <c r="H223" s="7" t="s">
        <v>14</v>
      </c>
    </row>
    <row r="224" ht="42.75" spans="1:8">
      <c r="A224" s="4">
        <v>216</v>
      </c>
      <c r="B224" s="5" t="s">
        <v>782</v>
      </c>
      <c r="C224" s="5" t="s">
        <v>783</v>
      </c>
      <c r="D224" s="6" t="s">
        <v>11</v>
      </c>
      <c r="E224" s="6" t="s">
        <v>11</v>
      </c>
      <c r="F224" s="5" t="s">
        <v>784</v>
      </c>
      <c r="G224" s="5" t="s">
        <v>785</v>
      </c>
      <c r="H224" s="7" t="s">
        <v>14</v>
      </c>
    </row>
    <row r="225" ht="14.25" spans="1:8">
      <c r="A225" s="4">
        <v>217</v>
      </c>
      <c r="B225" s="5" t="s">
        <v>786</v>
      </c>
      <c r="C225" s="5" t="s">
        <v>787</v>
      </c>
      <c r="D225" s="6" t="s">
        <v>11</v>
      </c>
      <c r="E225" s="6" t="s">
        <v>11</v>
      </c>
      <c r="F225" s="5" t="s">
        <v>348</v>
      </c>
      <c r="G225" s="34" t="s">
        <v>349</v>
      </c>
      <c r="H225" s="7" t="s">
        <v>14</v>
      </c>
    </row>
    <row r="226" ht="42.75" spans="1:8">
      <c r="A226" s="18">
        <v>218</v>
      </c>
      <c r="B226" s="19" t="s">
        <v>788</v>
      </c>
      <c r="C226" s="19" t="s">
        <v>789</v>
      </c>
      <c r="D226" s="6" t="s">
        <v>11</v>
      </c>
      <c r="E226" s="6" t="s">
        <v>11</v>
      </c>
      <c r="F226" s="19" t="s">
        <v>790</v>
      </c>
      <c r="G226" s="19" t="s">
        <v>791</v>
      </c>
      <c r="H226" s="21" t="s">
        <v>14</v>
      </c>
    </row>
    <row r="227" ht="74" customHeight="1" spans="1:8">
      <c r="A227" s="23">
        <v>219</v>
      </c>
      <c r="B227" s="24" t="s">
        <v>792</v>
      </c>
      <c r="C227" s="5" t="s">
        <v>793</v>
      </c>
      <c r="D227" s="6" t="s">
        <v>11</v>
      </c>
      <c r="E227" s="6" t="s">
        <v>11</v>
      </c>
      <c r="F227" s="24" t="s">
        <v>794</v>
      </c>
      <c r="G227" s="24" t="s">
        <v>795</v>
      </c>
      <c r="H227" s="21" t="s">
        <v>14</v>
      </c>
    </row>
    <row r="228" ht="55.5" customHeight="1" spans="1:8">
      <c r="A228" s="25"/>
      <c r="B228" s="26" t="s">
        <v>796</v>
      </c>
      <c r="C228" s="27"/>
      <c r="D228" s="27"/>
      <c r="E228" s="27"/>
      <c r="F228" s="27"/>
      <c r="G228" s="27"/>
      <c r="H228" s="28"/>
    </row>
    <row r="229" ht="71.25" spans="1:8">
      <c r="A229" s="23">
        <v>220</v>
      </c>
      <c r="B229" s="24" t="s">
        <v>797</v>
      </c>
      <c r="C229" s="5" t="s">
        <v>798</v>
      </c>
      <c r="D229" s="6" t="s">
        <v>11</v>
      </c>
      <c r="E229" s="6" t="s">
        <v>11</v>
      </c>
      <c r="F229" s="24" t="s">
        <v>794</v>
      </c>
      <c r="G229" s="24" t="s">
        <v>795</v>
      </c>
      <c r="H229" s="21" t="s">
        <v>14</v>
      </c>
    </row>
    <row r="230" ht="43.5" customHeight="1" spans="1:8">
      <c r="A230" s="25"/>
      <c r="B230" s="26" t="s">
        <v>799</v>
      </c>
      <c r="C230" s="27"/>
      <c r="D230" s="27"/>
      <c r="E230" s="27"/>
      <c r="F230" s="27"/>
      <c r="G230" s="27"/>
      <c r="H230" s="28"/>
    </row>
    <row r="231" ht="87" customHeight="1" spans="1:8">
      <c r="A231" s="23">
        <v>221</v>
      </c>
      <c r="B231" s="24" t="s">
        <v>800</v>
      </c>
      <c r="C231" s="5" t="s">
        <v>801</v>
      </c>
      <c r="D231" s="6" t="s">
        <v>11</v>
      </c>
      <c r="E231" s="6" t="s">
        <v>11</v>
      </c>
      <c r="F231" s="29" t="s">
        <v>802</v>
      </c>
      <c r="G231" s="29" t="s">
        <v>803</v>
      </c>
      <c r="H231" s="30" t="s">
        <v>14</v>
      </c>
    </row>
    <row r="232" ht="32" customHeight="1" spans="1:8">
      <c r="A232" s="25"/>
      <c r="B232" s="31" t="s">
        <v>804</v>
      </c>
      <c r="C232" s="32"/>
      <c r="D232" s="32"/>
      <c r="E232" s="32"/>
      <c r="F232" s="32"/>
      <c r="G232" s="32"/>
      <c r="H232" s="33"/>
    </row>
  </sheetData>
  <mergeCells count="47">
    <mergeCell ref="A1:H1"/>
    <mergeCell ref="B228:H228"/>
    <mergeCell ref="B230:H230"/>
    <mergeCell ref="B232:H232"/>
    <mergeCell ref="A59:A60"/>
    <mergeCell ref="A61:A63"/>
    <mergeCell ref="A156:A157"/>
    <mergeCell ref="A162:A163"/>
    <mergeCell ref="A166:A167"/>
    <mergeCell ref="A227:A228"/>
    <mergeCell ref="A229:A230"/>
    <mergeCell ref="A231:A232"/>
    <mergeCell ref="B59:B60"/>
    <mergeCell ref="B61:B63"/>
    <mergeCell ref="B156:B157"/>
    <mergeCell ref="B162:B163"/>
    <mergeCell ref="B166:B167"/>
    <mergeCell ref="C59:C60"/>
    <mergeCell ref="C61:C63"/>
    <mergeCell ref="C156:C157"/>
    <mergeCell ref="C162:C163"/>
    <mergeCell ref="C166:C167"/>
    <mergeCell ref="D59:D60"/>
    <mergeCell ref="D61:D63"/>
    <mergeCell ref="D156:D157"/>
    <mergeCell ref="D162:D163"/>
    <mergeCell ref="D166:D167"/>
    <mergeCell ref="E59:E60"/>
    <mergeCell ref="E61:E63"/>
    <mergeCell ref="E156:E157"/>
    <mergeCell ref="E162:E163"/>
    <mergeCell ref="E166:E167"/>
    <mergeCell ref="F59:F60"/>
    <mergeCell ref="F61:F63"/>
    <mergeCell ref="F156:F157"/>
    <mergeCell ref="F162:F163"/>
    <mergeCell ref="F166:F167"/>
    <mergeCell ref="G59:G60"/>
    <mergeCell ref="G61:G63"/>
    <mergeCell ref="G156:G157"/>
    <mergeCell ref="G162:G163"/>
    <mergeCell ref="G166:G167"/>
    <mergeCell ref="H59:H60"/>
    <mergeCell ref="H61:H63"/>
    <mergeCell ref="H156:H157"/>
    <mergeCell ref="H162:H163"/>
    <mergeCell ref="H166:H167"/>
  </mergeCells>
  <conditionalFormatting sqref="C231">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报社公示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黄薇</dc:creator>
  <cp:lastModifiedBy>凤</cp:lastModifiedBy>
  <dcterms:created xsi:type="dcterms:W3CDTF">2021-12-26T07:44:00Z</dcterms:created>
  <dcterms:modified xsi:type="dcterms:W3CDTF">2022-06-21T01:43:57Z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C38F8FD5E61E4A6B98FC4F639FCDC368</vt:lpwstr>
  </property>
  <property fmtid="{D5CDD505-2E9C-101B-9397-08002B2CF9AE}" pid="3" name="KSOProductBuildVer">
    <vt:lpwstr>2052-11.1.0.11744</vt:lpwstr>
  </property>
</Properties>
</file>