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book1" sheetId="1" r:id="rId1"/>
  </sheets>
  <calcPr calcId="144525"/>
</workbook>
</file>

<file path=xl/sharedStrings.xml><?xml version="1.0" encoding="utf-8"?>
<sst xmlns="http://schemas.openxmlformats.org/spreadsheetml/2006/main" count="1410" uniqueCount="769">
  <si>
    <r>
      <rPr>
        <sz val="22"/>
        <color rgb="FF000000"/>
        <rFont val="宋体"/>
        <charset val="134"/>
        <scheme val="minor"/>
      </rPr>
      <t xml:space="preserve">深圳市龙岗区 </t>
    </r>
    <r>
      <rPr>
        <b/>
        <sz val="22"/>
        <color rgb="FF000000"/>
        <rFont val="宋体"/>
        <charset val="134"/>
        <scheme val="minor"/>
      </rPr>
      <t>龙岗</t>
    </r>
    <r>
      <rPr>
        <sz val="22"/>
        <color rgb="FF000000"/>
        <rFont val="宋体"/>
        <charset val="134"/>
        <scheme val="minor"/>
      </rPr>
      <t xml:space="preserve"> 街道 </t>
    </r>
    <r>
      <rPr>
        <b/>
        <sz val="22"/>
        <color rgb="FF000000"/>
        <rFont val="宋体"/>
        <charset val="134"/>
        <scheme val="minor"/>
      </rPr>
      <t>龙园片区</t>
    </r>
    <r>
      <rPr>
        <sz val="22"/>
        <color rgb="FF000000"/>
        <rFont val="宋体"/>
        <charset val="134"/>
        <scheme val="minor"/>
      </rPr>
      <t xml:space="preserve"> 重点更新单元历史违建物业权利人核实情况汇总表（</t>
    </r>
    <r>
      <rPr>
        <b/>
        <sz val="22"/>
        <color rgb="FF000000"/>
        <rFont val="宋体"/>
        <charset val="134"/>
        <scheme val="minor"/>
      </rPr>
      <t>第三批次</t>
    </r>
    <r>
      <rPr>
        <sz val="22"/>
        <color rgb="FF000000"/>
        <rFont val="宋体"/>
        <charset val="134"/>
        <scheme val="minor"/>
      </rPr>
      <t>）</t>
    </r>
  </si>
  <si>
    <t>序号</t>
  </si>
  <si>
    <t>位置</t>
  </si>
  <si>
    <t>建筑编号（栋）</t>
  </si>
  <si>
    <t>所在楼层</t>
  </si>
  <si>
    <t>所在单元</t>
  </si>
  <si>
    <t>物业权利人 姓名（名称）</t>
  </si>
  <si>
    <t>证件类型及证件号码</t>
  </si>
  <si>
    <t>现状建筑用途</t>
  </si>
  <si>
    <t>祥和苑10号</t>
  </si>
  <si>
    <t>15-02-18</t>
  </si>
  <si>
    <t>/</t>
  </si>
  <si>
    <t>邬志华
顾碧丽</t>
  </si>
  <si>
    <t>44252519******57**
44161119******50**</t>
  </si>
  <si>
    <t>住宅</t>
  </si>
  <si>
    <t>祥和苑11号</t>
  </si>
  <si>
    <t>15-02-19</t>
  </si>
  <si>
    <t>黄松中
黄林忠
黄德中
黄秋中
黄建中
邬志华
林耀青
陈健夫
朱谷英
丘彩霞</t>
  </si>
  <si>
    <t>44030719******15**
44252519******64**
44030119******41**
44252519******57**
44030719******43**
44252519******57**
44132319******85**
44030719******15**
44030719******15**
44252519******33**</t>
  </si>
  <si>
    <t>龙园路21号</t>
  </si>
  <si>
    <t>15-02-29</t>
  </si>
  <si>
    <t>庄称源
庄奔源</t>
  </si>
  <si>
    <t>44052619******06**
44052619******06**</t>
  </si>
  <si>
    <t>龙园路37号</t>
  </si>
  <si>
    <t>15-02-37</t>
  </si>
  <si>
    <t>叶灼沃
叶秀强
叶瀚文
叶碧晴
叶日东
黄贝航
叶宇聪
叶咏仪
叶宇铭</t>
  </si>
  <si>
    <t>44030119******09**
44082219******51**
44030319******06**
44030320******85**
44082219******51**
44078119******89**
44078120******47**
44030720******28**
44078120******89**</t>
  </si>
  <si>
    <t>北坡二巷1号</t>
  </si>
  <si>
    <t>15-02-49</t>
  </si>
  <si>
    <t>缪献东
叶小兰
缪镇南
缪翠琴
何志红
缪子洋
缪子怡
吴恩琪
吴智聪</t>
  </si>
  <si>
    <t>44252519******69**
44252519******69**
44030719******28**
44030719******28**
36232119******55**
44030720******95**
44030720******28**
44030720******28**
44030720******28**</t>
  </si>
  <si>
    <t>龙园路43号-2</t>
  </si>
  <si>
    <t>15-02-55</t>
  </si>
  <si>
    <t>曾晓珠
曾晓亦
曾桂仁
许桂花</t>
  </si>
  <si>
    <t>44030719******43**
44030719******43**
44030719******43**
44032119******57**</t>
  </si>
  <si>
    <t>北坡四巷1号</t>
  </si>
  <si>
    <t>15-02-58</t>
  </si>
  <si>
    <t>李秀权
陈瑞招
李兆文
李慧娟
李巧娟</t>
  </si>
  <si>
    <t>44161119******67**
44161119******67**
44162519******67**
44162519******67**
44162519******64**</t>
  </si>
  <si>
    <t>龙园路45号</t>
  </si>
  <si>
    <t>15-02-81</t>
  </si>
  <si>
    <t>黄丽珠
方汉宏
方炳钊
方炳强</t>
  </si>
  <si>
    <t>44052719******27**
44052719******27**
44528119******70**
44528119******70**</t>
  </si>
  <si>
    <t>龙河路94
96号</t>
  </si>
  <si>
    <t>14-02-184</t>
  </si>
  <si>
    <t>刘利锋
张美娥
刘浩
彭小丽
刘骏涛
刘雅煊
-------------------
朱情妹
彭志梯
彭志远
彭小环
彭俊熙
彭雅熙
彭雅睿
彭雅萌
范素英
-------------------
朱少文
杨秀珍
朱莹莹
朱锦滔
朱薇薇
-------------------
朱少坚
朱素尔
朱炜航
朱贝贝
叶曼</t>
  </si>
  <si>
    <t>44162219******01**
44162219******33**
44030719******28**
44152319******76**
44030720******43**
44030720******03**
---------------------
44152319******75**
44030719******18**
44030719******18**
44152319******76**
44030720******28**
44030720******28**
44030720******02**
44030720******02**
44152319******55**
---------------------
44152319******63**
44152219******62**
44152319******62**
44152319******63**
44152319******63**
---------------------
44152319******63**
44152319******63**
44152319******63**
44152319******63**
44152319******67**</t>
  </si>
  <si>
    <t>南联新市场9-15号</t>
  </si>
  <si>
    <t>14-02-194</t>
  </si>
  <si>
    <t>陈隆孟
陈隆超
陈秋红
陈宝
陈凯
陈渝
胡美莲
---------------------
曾纯绿
曾炳君
曾赛霞
曾映霞
曾江
汪嫦妹
曾德琛
曾詠娴
曾詠恩
罗晓灵
陈金娜
---------------------
王小武
陆虹彤
王梓茵
王梓妍
王小丽
---------------------
陈敬上
邝添宝
袁媛
---------------------
刘武国
罗惠芹
刘文杰
刘文聪
---------------------
刘武江
许芝
刘文琪</t>
  </si>
  <si>
    <t>44142319******00**
44142319******23**
44142319******23**
44142319******00**
44142319******23**
44142319******00**
44142319******00**
---------------------
M9137**(3)
44030719******28**
44522219******24**
44030719******19**
D5319**(8)
H1344**（A）
Z1956**（7）
Z8434**（5）
Y1327**（7）
M3810**（3）
44528119******43**
---------------------
44030719******23**
44120319******02**
44030320******45**
44030720******43**
44030719******23**
---------------------
44032119******57**
44030719******01**
36040319******09**
---------------------
44152219******53**
44152219******00**
44130219******54**
44130220******54**
---------------------
44152219******53**
44253019******53**
44130220******54**</t>
  </si>
  <si>
    <t>龙园路63号</t>
  </si>
  <si>
    <t>14-02-196</t>
  </si>
  <si>
    <t>朱秀绿
廖展铭
廖展杰
----------------------
廖国雄
余春梅
廖秋萍
廖飞彬
廖展涛
----------------------
黄亚俭
庞宝玲
庞宝林
庞田清
庞宝兰
庞衍林</t>
  </si>
  <si>
    <t>44152319******69**
44030719******28**
44030719******28**
--------------------
44152319******73**
44152319******75**
44030719******28**
44152319******73**
44030720******28**
--------------------
44082119******39**
44030719******15**
44030719******15**
44088319******39**
44088319******35**
44088319******39**</t>
  </si>
  <si>
    <t>龙园路65号</t>
  </si>
  <si>
    <t>14-02-197</t>
  </si>
  <si>
    <t>廖子浓
廖秀近
廖文标
廖翡翠
廖帝蒋
----------------------
廖东梅
廖子庭
廖伟榜
廖伟煌
廖伟炜
廖思娜
----------------------
彭惠兰
廖祥
廖伟杲
廖伟块</t>
  </si>
  <si>
    <t>44030719******27**
44030719******15**
44030719******15**
44030719******15**
4430719******15**
---------------------
44030719******15**
44030719******27**
44030719******15**
44030719******15**
44030719******15**
44152319******67**
----------------------
44030719******27**
44030119******27**
44030719******28**
44030719******28**</t>
  </si>
  <si>
    <t>南联龙河巷6号</t>
  </si>
  <si>
    <t>14-02-06</t>
  </si>
  <si>
    <t>李志忠
杨彩霞
李嘉棋
曾家杰</t>
  </si>
  <si>
    <t>44032119******57**
44032119******38**
44030719******15**
44030719******14**</t>
  </si>
  <si>
    <t>龙河路二巷3号</t>
  </si>
  <si>
    <t>14-02-15</t>
  </si>
  <si>
    <t>李秀玲
李秀明
李秀琴
李根强</t>
  </si>
  <si>
    <t>44030119******13**
44030119******13**
44030119******13**
44030119******33**</t>
  </si>
  <si>
    <t>龙河路二巷9号</t>
  </si>
  <si>
    <t>14-02-20</t>
  </si>
  <si>
    <t>李文章
彭丽琴
李嘉良
李思雅
李美容
李文革</t>
  </si>
  <si>
    <t>44152319******68**
44052619******08**
44152319******68**
44152320******67**
44032119******81**
44152319******68**</t>
  </si>
  <si>
    <t>龙河路四巷5号</t>
  </si>
  <si>
    <t>14-02-35</t>
  </si>
  <si>
    <t>彭伟高
曾伟珍
彭帝鑫
彭晓钰</t>
  </si>
  <si>
    <t>44152319******73**
44152319******73**
44152319******63**
44152319******63**</t>
  </si>
  <si>
    <t>龙河路四巷6号</t>
  </si>
  <si>
    <t>14-02-36</t>
  </si>
  <si>
    <t>杨明光
杨玉瑞
杨玉帅
杨玉如
杨秋碧
杨皓然
刘杨钊</t>
  </si>
  <si>
    <t>44142319******23**
44142319******23**
44142319******23**
44142319******23**
44032119******46**
44030720******00**
44522119******41**</t>
  </si>
  <si>
    <t>龙河路五巷3号</t>
  </si>
  <si>
    <t>14-02-42</t>
  </si>
  <si>
    <t>程小红
程月兴
程淑娟
程淑贞
程森
程珊</t>
  </si>
  <si>
    <t>44161119******51**
44161119******57**
44162519******50**
44162519******50**
44162519******50**
44162519******50**</t>
  </si>
  <si>
    <t>龙河路五巷8号</t>
  </si>
  <si>
    <t>14-02-47</t>
  </si>
  <si>
    <t>黄红霞
薛双</t>
  </si>
  <si>
    <t>44030119******25**
44030119******55**</t>
  </si>
  <si>
    <t>龙河路120号</t>
  </si>
  <si>
    <t>14-02-51</t>
  </si>
  <si>
    <t>陈学敢
黄菊梅
陈来凤
陈美凤
陈武宽
陈逸涵
蔡菊凌
----------------
黄文方
蔡小燕</t>
  </si>
  <si>
    <t>44142319******23**
44142319******23**
44142319******23**
44142319******23**
44142319******23**
44030720******28**
44142319******33**
--------------------
44142319******23**
44142319******33**</t>
  </si>
  <si>
    <t>龙河路七巷1号</t>
  </si>
  <si>
    <t>14-02-65</t>
  </si>
  <si>
    <t>1-4层：周日兴
       潘锦莲
       周晓民
       周杏秋
  5层：关姗姗
  6层：林茂华
       杨利红
       林裕</t>
  </si>
  <si>
    <t>1-4层：44030119******27**
       44030119******27**
       44030119******27**
       44030119******27**
  5层：41048219******59**
  6层：44142219******18**
       44142519******33**
       44142220******18**</t>
  </si>
  <si>
    <t>龙河路七巷7号</t>
  </si>
  <si>
    <t>14-02-72</t>
  </si>
  <si>
    <t>周任定
周任达
周静娜</t>
  </si>
  <si>
    <t>44030719******43**
44030719******43**
44030719******43**</t>
  </si>
  <si>
    <t>龙河路八巷7号</t>
  </si>
  <si>
    <t>14-02-89</t>
  </si>
  <si>
    <t>张雪溪
黄雪清
张巧云
张喜云
张双吉
张闪吉</t>
  </si>
  <si>
    <t>36212319******16**
44162319******58**
36072219******15**
44162319******58**
36072219******15**
44162319******58**</t>
  </si>
  <si>
    <t>龙河路八巷13号</t>
  </si>
  <si>
    <t>14-02-95</t>
  </si>
  <si>
    <t>黄建海
吴春娥
黄伟智
黄伟朝
黄伟杰
黄晓玲
邓爱玉
黄梓琳
黄梓琪
陈美玲
黄万鑫</t>
  </si>
  <si>
    <t>44158119******60**
44253019******59**
44152219******59**
44152219******59**
44152219******59**
44152219******60**
44152219******17**
44158120******59**
44158120******59**
44150119******60**
44030720******03**</t>
  </si>
  <si>
    <t>龙园路97号</t>
  </si>
  <si>
    <t>14-02-98</t>
  </si>
  <si>
    <t>刘子怀
唐京莲
刘世昌
蔡秋梅
刘平安
温文兰
刘梦华
刘仁义</t>
  </si>
  <si>
    <t>44522219******18**
44052619******18**
44522219******18**
46000319******08**
44522219******18**
44138119******32**
44142219******13**
44522219******00**</t>
  </si>
  <si>
    <t>龙河路十一巷1号</t>
  </si>
  <si>
    <t>14-02-119</t>
  </si>
  <si>
    <t>彭肖眉
彭子挺
彭子模</t>
  </si>
  <si>
    <t>44152319******67**
44152319******67**
44152319******67**</t>
  </si>
  <si>
    <t>龙河路十巷2号</t>
  </si>
  <si>
    <t>14-02-120</t>
  </si>
  <si>
    <t>郭宗明
周玉英
郭淑如
郭淑贞
郭智杰</t>
  </si>
  <si>
    <t>H080942**
H085011**
H007356**
H041730**
H042927**</t>
  </si>
  <si>
    <t>龙河路十巷3号</t>
  </si>
  <si>
    <t>14-02-121</t>
  </si>
  <si>
    <t>龙河路十巷11号</t>
  </si>
  <si>
    <t>14-02-125</t>
  </si>
  <si>
    <t>蔡伟生
蔡雨露
蔡瑜珊</t>
  </si>
  <si>
    <t>44522219******00**
44522219******00**
44522219******01**</t>
  </si>
  <si>
    <t>龙河路十一巷11号</t>
  </si>
  <si>
    <t>14-02-132</t>
  </si>
  <si>
    <t>罗志扬
罗建国
林雪琴
罗艳</t>
  </si>
  <si>
    <t>44142219******09**
44142219******09**
44142219******09**
44142219******09**</t>
  </si>
  <si>
    <t>龙河路十二巷11号</t>
  </si>
  <si>
    <t>14-02-141</t>
  </si>
  <si>
    <t>蔡雪玲
蔡雨露
彭肖君</t>
  </si>
  <si>
    <t>44052619******00**
44522219******00**
44152319******67**</t>
  </si>
  <si>
    <t>龙河路十三巷1号</t>
  </si>
  <si>
    <t>14-02-148</t>
  </si>
  <si>
    <t>陈定中
谢春娣
陈杰
陈敏
陈俏</t>
  </si>
  <si>
    <t>44052619******10**
44142319******40**
44522219******10**
44522219******10**
44522219******10**</t>
  </si>
  <si>
    <t>龙河路十三巷4号</t>
  </si>
  <si>
    <t>14-02-152</t>
  </si>
  <si>
    <t>林连满
林玉云
林毅安
林翠婷
黎平
李家俊
李熙雯</t>
  </si>
  <si>
    <t>44072319******40**
44072319******40**
44030719******28**
44030719******28**
45092319******30**
44040219******91**
44040220******91**</t>
  </si>
  <si>
    <t>碧新路2223/2125号</t>
  </si>
  <si>
    <t>13-07-08</t>
  </si>
  <si>
    <t>田新昶
王淑贤
陈星唯
田锐</t>
  </si>
  <si>
    <t>12010119******55**
12010119******55**
44030720******43**
12010119******55**</t>
  </si>
  <si>
    <t>碧新路2109/2111/2213号</t>
  </si>
  <si>
    <t>13-07-20</t>
  </si>
  <si>
    <t>林洁丽
林玫丽
--------------------
谢卫思
谢源
罗新明
谢伟边
谢日康
谢日城
谢智莉
谢智瑶
谢智玲
--------------------
廖寄红
彭碧玲
廖炯铭
廖丽漫
廖丽荣
廖丽燕
-------------------
叶雪兰
彭伟林
彭成兴
彭伟军</t>
  </si>
  <si>
    <t>44030119******01**
44030119******01**
--------------------
44152319******73**
44152319******74**
44142519******08**
44152319******73**
44152319******73**
44030720******14**
44152319******74**
44152319******74**
44152320******74**
--------------------44152319******73**
44152319******67**
44030320******81**
44152320******74**
44152320******73**
44152320******73**
--------------------44152319******65**
44152319******74**
44152319******73**
44152319******74**</t>
  </si>
  <si>
    <t>南联路26号</t>
  </si>
  <si>
    <t>13-07-23</t>
  </si>
  <si>
    <t>叶年荣
叶宇浩
叶向阳
-------------------
叶院锋
叶燕奕</t>
  </si>
  <si>
    <t>44152319******65**
44152319******65**
44152319******66**
------------------
42010519******16**
44152319******65**</t>
  </si>
  <si>
    <t>南联路10/12/14/16/18/20/22号</t>
  </si>
  <si>
    <t>13-07-27</t>
  </si>
  <si>
    <t>林洁丽
林玫丽</t>
  </si>
  <si>
    <t>44030119******01**
44030119******01**</t>
  </si>
  <si>
    <t>南联路22-2号</t>
  </si>
  <si>
    <t>13-07-28</t>
  </si>
  <si>
    <t>南联路22-1号</t>
  </si>
  <si>
    <t>13-07-30</t>
  </si>
  <si>
    <t>碧新路2107号</t>
  </si>
  <si>
    <t>13-07-32</t>
  </si>
  <si>
    <t>龙岗大道5009号旁</t>
  </si>
  <si>
    <t>13-07-34</t>
  </si>
  <si>
    <t>龙岗大道5007号</t>
  </si>
  <si>
    <t>13-07-38</t>
  </si>
  <si>
    <t>龙岗大道5009号</t>
  </si>
  <si>
    <t>13-07-40</t>
  </si>
  <si>
    <t>东柏路20号</t>
  </si>
  <si>
    <t>12-02-01</t>
  </si>
  <si>
    <t>LOWE PATRICK</t>
  </si>
  <si>
    <t>S267109**</t>
  </si>
  <si>
    <t>东柏路18号</t>
  </si>
  <si>
    <t>12-02-05</t>
  </si>
  <si>
    <t>1层：曾宝珠
     罗耀雄
     罗心怡
     罗子扬
2层：罗耀东
     黄秀莲
     罗子聪
     罗珮珊
3层：罗子良
     罗子伟
     罗耀华</t>
  </si>
  <si>
    <t>1层：E4755**(4)
     B7656**(6)
     Z4168**(1)
     K4386**(3)
2层：A8986**(2)
     B8478**(A)
     Z6339**(5)
     K4472**(5)
3层：G7090**(0)
     K2189**(8)
     B1547**(2)</t>
  </si>
  <si>
    <t>东柏路4号</t>
  </si>
  <si>
    <t>12-02-10</t>
  </si>
  <si>
    <t>1层：罗耀东
     黄秀莲
     罗子聪
     罗珮珊
2层：罗子良
     罗子伟
     罗耀华
3层：曾宝珠
     罗耀雄
     罗心怡
     罗子扬</t>
  </si>
  <si>
    <t>1层：A8986**(2)
     B8478**(A)
     Z6339**(5)
     K4472**(5)
2层：G7090**(0)
     K2189**(8)
     B1547**(2)
3层：E4755**(4)
     B7656**(6)
     Z4168**(1)
     K4386**(3)</t>
  </si>
  <si>
    <t>东柏北巷1号</t>
  </si>
  <si>
    <t>12-02-15</t>
  </si>
  <si>
    <t>林典书
林惠秋
纪映平
林锐敏</t>
  </si>
  <si>
    <t>44052519******12**
44522219******13**
44030119******56**
44522219******43**</t>
  </si>
  <si>
    <t>罗瑞合西区三巷2号</t>
  </si>
  <si>
    <t>12-02-23</t>
  </si>
  <si>
    <t>廖伟棠
罗丽霞
廖晓云
廖晓东
罗伟航
------------------
罗燕辉
张妙清
罗伟鹏</t>
  </si>
  <si>
    <t>44030119******03**
H0771**(0)
K9009**(A)
44030119******03**
M4438**(0)
----------------------
44030119******19**
44030119******19**
44030119******19**</t>
  </si>
  <si>
    <t>罗瑞合西区四巷1号</t>
  </si>
  <si>
    <t>12-02-26</t>
  </si>
  <si>
    <t>罗华生
罗晓欣
罗启聪
周凤珍</t>
  </si>
  <si>
    <t>B2526**(4)
K8968**(4)
K5611**(2)
K4572**(0)</t>
  </si>
  <si>
    <t>罗瑞合西区四巷2号</t>
  </si>
  <si>
    <t>12-02-27</t>
  </si>
  <si>
    <t>罗明瀚
罗碧如</t>
  </si>
  <si>
    <t>C5882**(1)
C5063**(0)</t>
  </si>
  <si>
    <t>罗瑞合西区一巷7号</t>
  </si>
  <si>
    <t>12-02-37</t>
  </si>
  <si>
    <t>张赛英
鄞诗和
鄞诗芹
鄞英杰
鄞佳期
刘多喜</t>
  </si>
  <si>
    <t>44032119******57**
36073119******39**
44030719******43**
44030719******15**
44030720******02**
44030720******00**</t>
  </si>
  <si>
    <t>罗瑞合西区一巷8号</t>
  </si>
  <si>
    <t>12-02-38</t>
  </si>
  <si>
    <t>肖洒
罗桂萍
肖汉新</t>
  </si>
  <si>
    <t>44030719******15**
44032119******57**
44032119******57**</t>
  </si>
  <si>
    <t>罗瑞合西区三巷7号</t>
  </si>
  <si>
    <t>12-02-48</t>
  </si>
  <si>
    <t>罗远进
罗霭欣</t>
  </si>
  <si>
    <t>H1143**(4)
Y4360**(2)</t>
  </si>
  <si>
    <t>罗瑞合西区一巷10号</t>
  </si>
  <si>
    <t>12-02-65</t>
  </si>
  <si>
    <t>罗秋娣
罗伟如
罗春燕
罗燕嫦
罗燕霞
罗燕媚</t>
  </si>
  <si>
    <t>44030719******43**
44030719******43**
44030719******43**
44030719******43**
44030719******43**
44030719******43**</t>
  </si>
  <si>
    <t>罗瑞合西区二巷9号</t>
  </si>
  <si>
    <t>12-02-71</t>
  </si>
  <si>
    <t>雷琼容
廖素琼
雷翔</t>
  </si>
  <si>
    <t>35052519******10**
35052519******00**
35052520******10**</t>
  </si>
  <si>
    <t>罗瑞合西区二巷12号</t>
  </si>
  <si>
    <t>12-02-74</t>
  </si>
  <si>
    <t>文月娥
刘远进
刘毅灏
刘玉颖
刘馨宇</t>
  </si>
  <si>
    <t>44032119******57**
44032119******57**
44030719******17**
44030719******17**
44030719******17**</t>
  </si>
  <si>
    <t>罗瑞合西区二巷13号</t>
  </si>
  <si>
    <t>12-02-75</t>
  </si>
  <si>
    <t>罗庆光</t>
  </si>
  <si>
    <t>N73507**</t>
  </si>
  <si>
    <t>罗瑞合西区四巷13号</t>
  </si>
  <si>
    <t>12-02-82</t>
  </si>
  <si>
    <t>罗国标
钟秀情
罗敏玮
罗颢然
罗国栋
张桂妹</t>
  </si>
  <si>
    <t>44030119******38**
44152119******18**
44030719******43**
44030720******18**
44030119******38**
44030719******43**</t>
  </si>
  <si>
    <t>罗瑞合西区五巷7号</t>
  </si>
  <si>
    <t>12-02-87</t>
  </si>
  <si>
    <t>罗新民
罗健平
罗新娜
---------------
罗新民</t>
  </si>
  <si>
    <t>44030719******43**
P7911**(1)
44030719******43**
------------
44030719******43**</t>
  </si>
  <si>
    <t>罗瑞合西区五巷8号</t>
  </si>
  <si>
    <t>12-02-88</t>
  </si>
  <si>
    <t>陈旭明
田锐</t>
  </si>
  <si>
    <t>44030119******57**
12010119******55**</t>
  </si>
  <si>
    <t>罗瑞合东区一巷2号</t>
  </si>
  <si>
    <t>12-02-93</t>
  </si>
  <si>
    <t>黄群光
罗庆娣
黄俊龙
黄晴希
黄舒涵
曾思亭</t>
  </si>
  <si>
    <t>44032119******57**
44032119******57**
44030719******43**
44030720******28**
44030720******51**
44132319******53**</t>
  </si>
  <si>
    <t>罗瑞合东区四巷2号</t>
  </si>
  <si>
    <t>12-02-116</t>
  </si>
  <si>
    <t>蓝嘉昌
蓝嘉鸿
蓝嘉怡</t>
  </si>
  <si>
    <t>44030619******04**
44030619******04**
44030720******28**</t>
  </si>
  <si>
    <t>罗瑞合东区四巷3号</t>
  </si>
  <si>
    <t>12-02-117</t>
  </si>
  <si>
    <t xml:space="preserve">  1层：韩亚良
2层：韩宇
  3层：韩泓皓
  4层：林玉平
  5层：宋敏华
  6层：韩俊铭
  7层：韩铠聪
  8层：吴小群
8层半：宋耀科</t>
  </si>
  <si>
    <t>1层：23232419******09**
2层：23232419******09**
3层：23122120******00**
4层：41048119******30**
5层：44162119******24**
6层：44162120******24**
7层：44162120******24**
8层：44162119******24**
8层半：44162119******24**</t>
  </si>
  <si>
    <t>罗瑞合东区五巷2号</t>
  </si>
  <si>
    <t>12-02-119</t>
  </si>
  <si>
    <t>罗永伟
罗慧俊
骆毓娣
罗慧容
罗慧敏
罗慧珍</t>
  </si>
  <si>
    <t>4430119******13**
44030119******82**
44030119******13**
44030119******82**
44030119******13**
44030119******82**</t>
  </si>
  <si>
    <t>罗瑞合东区一巷11号</t>
  </si>
  <si>
    <t>12-02-125</t>
  </si>
  <si>
    <t>罗旭辉
罗嘉浩</t>
  </si>
  <si>
    <t>H1104**(2)
Y6529**(8)</t>
  </si>
  <si>
    <t>罗瑞合南街102号</t>
  </si>
  <si>
    <t>12-02-130</t>
  </si>
  <si>
    <t>罗庆娣</t>
  </si>
  <si>
    <t>44032119******57**</t>
  </si>
  <si>
    <t>罗瑞合南街100号</t>
  </si>
  <si>
    <t>12-02-131</t>
  </si>
  <si>
    <t>罗仕良
罗仕强</t>
  </si>
  <si>
    <t>44030719******43**
44032119******57**</t>
  </si>
  <si>
    <t>罗瑞合东区二巷14号</t>
  </si>
  <si>
    <t>12-02-139</t>
  </si>
  <si>
    <t>王锡权
钟彩萍
王苏蓉
王苏豪</t>
  </si>
  <si>
    <t>44252219******59**
44252219******55**
44162119******59**
44162119******59**</t>
  </si>
  <si>
    <t>罗瑞合东区三巷14号</t>
  </si>
  <si>
    <t>12-02-148</t>
  </si>
  <si>
    <t>邹伟强
邹增龙
邹翠翠
邹翠萍</t>
  </si>
  <si>
    <t>44142319******04**
44142319******04**
44142319******04**
44142319******04**</t>
  </si>
  <si>
    <t>罗瑞合东区四巷6号</t>
  </si>
  <si>
    <t>12-02-151</t>
  </si>
  <si>
    <t>张海东
张海霞
张海青</t>
  </si>
  <si>
    <t>44030119******23**
44030119******38**
44030119******23**</t>
  </si>
  <si>
    <t>新瑞二巷2
4
6号</t>
  </si>
  <si>
    <t>12-02-177</t>
  </si>
  <si>
    <t>李瑞珍
李远青
邓霞
李卓如
李彦青
李松青
李佩儿
李家围
李佩玲
李芳
李家俊
李崇一</t>
  </si>
  <si>
    <t>44030119******75**
M3014**（5）
43060219******40**
44030320******81**
44030119******75**
44030119******75**
P0277**(1)
Z5434**(0)
Z8795**(8)
Z9890**(5)
Y0769**(4)
S8143**(2)</t>
  </si>
  <si>
    <t>瑞园二巷4号</t>
  </si>
  <si>
    <t>12-02-217</t>
  </si>
  <si>
    <t>朱日峰
曾丽清
朱俊杰</t>
  </si>
  <si>
    <t>44030119******23**
44030119******09**
44030119******23**</t>
  </si>
  <si>
    <t>瑞园三巷2号</t>
  </si>
  <si>
    <t>12-02-223</t>
  </si>
  <si>
    <t>刘广英
杨瑜
杨武
杨丽</t>
  </si>
  <si>
    <t>44252919******25**
44162219******25**
44162219******25**
44162219******25**</t>
  </si>
  <si>
    <t>瑞园三巷4号</t>
  </si>
  <si>
    <t>12-02-225</t>
  </si>
  <si>
    <t>杨雪霞
张金明
张智宸
张静
张婕
杨秋清
张智楷
张赢
张苡航
张晓洁
张艺</t>
  </si>
  <si>
    <t>44162119******30**
44252919******25**
44130220******69**
44130219******70**
44130219******70**
44162219******74**
44130220******69**
44130219******70**
44030720******02**
44142319******30**
44130219******70**</t>
  </si>
  <si>
    <t>瑞园三巷5号</t>
  </si>
  <si>
    <t>12-02-226</t>
  </si>
  <si>
    <t>钟汶达
黄丽红</t>
  </si>
  <si>
    <t>H3991**(8)
K7474**(A)</t>
  </si>
  <si>
    <t>瑞园四巷4号</t>
  </si>
  <si>
    <t>12-02-231</t>
  </si>
  <si>
    <t>范志台
刘思琪
黄丽文
范浩源
范丽静</t>
  </si>
  <si>
    <t>44152319******75**
44152119******18**
44142320******30**
44030720******43**
44152320******75**</t>
  </si>
  <si>
    <t>瑞园七巷3号</t>
  </si>
  <si>
    <t>12-02-253</t>
  </si>
  <si>
    <t>韦瑛
曾贵文
曾丽安</t>
  </si>
  <si>
    <t>44030119******01**
44030119******01**
44030119******01**</t>
  </si>
  <si>
    <t>瑞园六巷10号</t>
  </si>
  <si>
    <t>12-02-268</t>
  </si>
  <si>
    <t>LiYongHong
李丽瑶
李佳瑶
李秦鑫
杨文珍</t>
  </si>
  <si>
    <t>护照：5490515**
44522219******00**
44522219******43**
44522219******00**
44052619******22**</t>
  </si>
  <si>
    <t>瑞园五巷9号</t>
  </si>
  <si>
    <t>12-02-271</t>
  </si>
  <si>
    <t>刘瑞辉
李雪珍
刘细玲
龚宝怡
刘润祥
刘小芬</t>
  </si>
  <si>
    <t>44252919******13**
44132119******09**
44138119******72**
44132219******36**
44030719******28**
44030719******28**</t>
  </si>
  <si>
    <t>瑞园一巷16号</t>
  </si>
  <si>
    <t>12-02-284</t>
  </si>
  <si>
    <t>钟锦明
陈送妹
钟亮湘
钟亮运
钟亮珍</t>
  </si>
  <si>
    <t>44032119******57**
44032119******57**
44030719******43**
44030719******43**
44030719******43**</t>
  </si>
  <si>
    <t>瑞园一巷14号</t>
  </si>
  <si>
    <t>12-02-285</t>
  </si>
  <si>
    <t>刘奕君
刘俊鹏</t>
  </si>
  <si>
    <t>44522219******00**
44020319******67**</t>
  </si>
  <si>
    <t>新瑞路41号</t>
  </si>
  <si>
    <t>12-02-294</t>
  </si>
  <si>
    <t>朱溢清
杨燕
朱家豪
朱超</t>
  </si>
  <si>
    <t>44030420******00**
34082619******10**
44030420******00**
44030119******38**</t>
  </si>
  <si>
    <t>新瑞路18号</t>
  </si>
  <si>
    <t>12-02-298</t>
  </si>
  <si>
    <t>彭少伦
彭少东
李雪红
彭彩霞</t>
  </si>
  <si>
    <t>44152319******73**
44152319******74**
44152319******63**
44152319******73**</t>
  </si>
  <si>
    <t>龙园路276号</t>
  </si>
  <si>
    <t>12-02-313</t>
  </si>
  <si>
    <t>邱义军
邱义剑
邱义奖
邱优妹</t>
  </si>
  <si>
    <t>44030719******15**
44030719******17**
44030719******15**
44030719******15**</t>
  </si>
  <si>
    <t>龙园路272号</t>
  </si>
  <si>
    <t>12-02-314</t>
  </si>
  <si>
    <t>彭智钧
彭凯烨
彭毛妹
彭武川
彭智安</t>
  </si>
  <si>
    <t>44030719******15**
44030720******02**
44253019******73**
44253019******73**
44030719******43**</t>
  </si>
  <si>
    <t>龙园路260/262/264号</t>
  </si>
  <si>
    <t>12-02-316</t>
  </si>
  <si>
    <t>彭鉴伟
刘晓珍
彭一晟
彭俊然
彭俊侥
彭俊翔
------------------
彭鉴湘
彭鉴仓
彭一尖
范秀蚕
彭俊杰
彭细曼
彭一新</t>
  </si>
  <si>
    <t>44152319******67**
44152319******67**
44152320******60**
44307119******64**
44030719******64**
44030719******64**
------------------
44152319******75**
44152319******75**
44152319******75**
44152319******75**
44152319******75**
44152319******67**
44030719******64**</t>
  </si>
  <si>
    <t>瑞华北五巷5号</t>
  </si>
  <si>
    <t>12-02-329</t>
  </si>
  <si>
    <t>范彩容
邱义辰
邱木琴
邱国安
邱国威
邱帝说</t>
  </si>
  <si>
    <t>44152319******75**
44030720******28**
44253019******75**
44030719******43**
44030719******43**
44030719******43**</t>
  </si>
  <si>
    <t>瑞华北五巷3号</t>
  </si>
  <si>
    <t>12-02-330</t>
  </si>
  <si>
    <t>高华杰
王素浓
高威廉
陈映芳</t>
  </si>
  <si>
    <t>44030719******15**
44032119******63**
44032119******00**
44030119******34**</t>
  </si>
  <si>
    <t>瑞华北二巷5号</t>
  </si>
  <si>
    <t>12-02-339</t>
  </si>
  <si>
    <t>刘苑平
张伟青
张晓文
张晓嫦
张淏森</t>
  </si>
  <si>
    <t>44032119******57**
44030719******15**
44030719******15**
44030719******15**
44030720******18**</t>
  </si>
  <si>
    <t>瑞华北五巷1-1号</t>
  </si>
  <si>
    <t>12-02-342</t>
  </si>
  <si>
    <t>钟日南
蓝杏</t>
  </si>
  <si>
    <t>44253119******18**
44032119******57**</t>
  </si>
  <si>
    <t>瑞华北五巷1号</t>
  </si>
  <si>
    <t>12-02-343</t>
  </si>
  <si>
    <t>钟日南
蓝杏
钟允泰
钟旭舒</t>
  </si>
  <si>
    <t>44253119******18**
44032119******57**
44030719******15**
44030719******15**</t>
  </si>
  <si>
    <t>瑞华北三巷4号</t>
  </si>
  <si>
    <t>12-02-348</t>
  </si>
  <si>
    <t>林美銮</t>
  </si>
  <si>
    <t>44052419******00**</t>
  </si>
  <si>
    <t>瑞华北三巷3号</t>
  </si>
  <si>
    <t>12-02-349</t>
  </si>
  <si>
    <t>林田夫</t>
  </si>
  <si>
    <t>瑞华北二巷1号</t>
  </si>
  <si>
    <t>12-02-355</t>
  </si>
  <si>
    <t>杨思林
杨晨
田菊英</t>
  </si>
  <si>
    <t>44030119******23**
44030719******18**
44030719******57**</t>
  </si>
  <si>
    <t>瑞华南五巷5号</t>
  </si>
  <si>
    <t>12-02-373</t>
  </si>
  <si>
    <t>刘语珊
刘宇谦
刘诚</t>
  </si>
  <si>
    <t>44030420******18**
44030420******02**
44030719******28**</t>
  </si>
  <si>
    <t>瑞华南四巷4号</t>
  </si>
  <si>
    <t>12-02-381</t>
  </si>
  <si>
    <t>蔡俊城
蔡更泉
蔡俊浩
张秀玲
蔡俊源</t>
  </si>
  <si>
    <t>44522219******43**
44522219******18**
44522219******18**
44052619******43**
44522219******43**</t>
  </si>
  <si>
    <t>瑞华南二巷3号</t>
  </si>
  <si>
    <t>12-02-400</t>
  </si>
  <si>
    <t>江伟啸
曾采莹
曾探岸
曾峻熙
曾梓彤
谢敏仪</t>
  </si>
  <si>
    <t>44122619******17**
S0190**（3）
44030719******15**
44030720******15**
44030720******07**
44190019******53**</t>
  </si>
  <si>
    <t>瑞华南二巷4号</t>
  </si>
  <si>
    <t>12-02-401</t>
  </si>
  <si>
    <t>朱俊杰</t>
  </si>
  <si>
    <t>44030720******16**</t>
  </si>
  <si>
    <t>瑞华南二巷5号</t>
  </si>
  <si>
    <t>12-02-402</t>
  </si>
  <si>
    <t>刘瀚楠
刘利明
陈雅辉
刘惠怡</t>
  </si>
  <si>
    <t>M5753**(9)
H1010**(3)
M0794**(0)
M9741**(4)</t>
  </si>
  <si>
    <t>瑞华南一巷4号</t>
  </si>
  <si>
    <t>12-02-409</t>
  </si>
  <si>
    <t>梁秀娟
曾广浩</t>
  </si>
  <si>
    <t>44072619******57**
44030419******00**</t>
  </si>
  <si>
    <t>碧新路2124号</t>
  </si>
  <si>
    <t>12-02-415</t>
  </si>
  <si>
    <t>曾维轩
曾维杰
刘萍
刘建泰
卢秋华
刘诚
骆孜扬
刘语珊
刘宇谦
刘瑜
陈紫萌
陈宥伊</t>
  </si>
  <si>
    <t>44030420******04**
44030420******63**
44030719******28**
44142419******55**
44142419******55**
44030719******28**
44030119******38**
44030420******18**
44030420******02**
44030719******18**
44030720******28**
44030720******28**</t>
  </si>
  <si>
    <t>平南路21号</t>
  </si>
  <si>
    <t>10-02-06</t>
  </si>
  <si>
    <t>欧阳业
欧阳创德</t>
  </si>
  <si>
    <t>44030719******15**
44030719******15**</t>
  </si>
  <si>
    <t>西二村一巷6号</t>
  </si>
  <si>
    <t>10-02-13</t>
  </si>
  <si>
    <t>陈新琴
徐浪
徐根
徐剑锋</t>
  </si>
  <si>
    <t>44132319******50**
44040219******92**
44040219******92**
44252619******36**</t>
  </si>
  <si>
    <t>西二村二巷3号</t>
  </si>
  <si>
    <t>10-02-18</t>
  </si>
  <si>
    <t>郑玉旋
陈友枝
郑振文</t>
  </si>
  <si>
    <t>44032119******57**
44032119******57**
44030719******15**</t>
  </si>
  <si>
    <t>西二村四巷1号</t>
  </si>
  <si>
    <t>10-02-32</t>
  </si>
  <si>
    <t>刘子光
刘佩芝
刘奕茹
黄君平</t>
  </si>
  <si>
    <t>C1325**(3)
P7915**(A)
R0072**(9)
P4280**(3)</t>
  </si>
  <si>
    <t>西二村四巷5号</t>
  </si>
  <si>
    <t>10-02-35</t>
  </si>
  <si>
    <t>1层、4层：钟锦明
          陈送妹
          钟亮珍
          钟亮湘
          钟亮运
     2层：钟锦文
          方舜珠
          钟嘉华
     3层：钟锦玉</t>
  </si>
  <si>
    <t>1层4层：44032119******57**
        44032119******57**
        44030719******43**
        44030719******43**
        44030719******43**
   2层：44032119******57**
        44030719******15**
        44030719******15**
   3层：H0957**(4)</t>
  </si>
  <si>
    <t>西二村四巷7号</t>
  </si>
  <si>
    <t>10-02-37</t>
  </si>
  <si>
    <t>洪慕环
洪慕莉</t>
  </si>
  <si>
    <t>44030719******43**
44030719******43**</t>
  </si>
  <si>
    <t>西二村四巷8号</t>
  </si>
  <si>
    <t>10-02-38</t>
  </si>
  <si>
    <t>曾少坚
曾伟明
曾伟平
曾少加
曾赋乾
曾巧怡
何玲</t>
  </si>
  <si>
    <t>44032119******57**
G3172**(0)
44030119******19**
G3368**(3)
44030720******15**
44030719******15**
44030719******15**</t>
  </si>
  <si>
    <t>西二村四巷9号</t>
  </si>
  <si>
    <t>10-02-39</t>
  </si>
  <si>
    <t>1-2层：陈素珍
  3层：叶映伟
  4层：叶影雄</t>
  </si>
  <si>
    <t>1-2层：44032119******57**
  3层：44032119******57**
  4层：G1293**(7)</t>
  </si>
  <si>
    <t>西二村五巷1号</t>
  </si>
  <si>
    <t>10-02-41</t>
  </si>
  <si>
    <t>郑华清
余新荣
余小龙
余小豪</t>
  </si>
  <si>
    <t>P9120**(2)
H0571**(1)
V1117**(9)
Y4351**(4)</t>
  </si>
  <si>
    <t>西二村五巷3号</t>
  </si>
  <si>
    <t>10-02-43</t>
  </si>
  <si>
    <t>陈可宏
陈伟平
陈伟芳
陈月云
刘国兴
刘国维
刘翠明</t>
  </si>
  <si>
    <t>44032119******57**
44030719******15**
44030719******17**
H1038**（1）
Z1881**（1）
Z7434**（5）
Z6626**（6）</t>
  </si>
  <si>
    <t>西二村五巷6号</t>
  </si>
  <si>
    <t>10-02-46</t>
  </si>
  <si>
    <t>余秋香
黄如嵩
黄济宝
黄月琴</t>
  </si>
  <si>
    <t>44032119******57**
44052519******38**
44030719******15**
44030719******15**</t>
  </si>
  <si>
    <t>西二村五巷7号</t>
  </si>
  <si>
    <t>10-02-47</t>
  </si>
  <si>
    <t>张岸清
张瑞宽
张岸辉
张岸雄</t>
  </si>
  <si>
    <t>44032119******57**
H0946**(1)
44032119******57**
44032119******57**</t>
  </si>
  <si>
    <t>西二村六巷2-1号</t>
  </si>
  <si>
    <t>10-02-55</t>
  </si>
  <si>
    <t>李阳</t>
  </si>
  <si>
    <t>44030719******15**</t>
  </si>
  <si>
    <t>西二村六巷3号</t>
  </si>
  <si>
    <t>10-02-56</t>
  </si>
  <si>
    <t>李小尔
李莹滢
黄丽慧
李锐聪
李小驹
蔡嘉绮
蔡理列</t>
  </si>
  <si>
    <t>44030119******38**
44030119******38**
44030119******01**
44030119******09**
44030119******09**
44030119******09**
44030319******85**</t>
  </si>
  <si>
    <t>西二村六巷12号</t>
  </si>
  <si>
    <t>10-02-65</t>
  </si>
  <si>
    <t>钟美花
吕嘉豪</t>
  </si>
  <si>
    <t>P8978**(5)
R1875**(0)</t>
  </si>
  <si>
    <t>西二村七巷4号</t>
  </si>
  <si>
    <t>10-02-70</t>
  </si>
  <si>
    <t>黄居敏
黄顺政
黄长菊
黄长花
詹求胜
詹铛</t>
  </si>
  <si>
    <t>36012320******00**
36012319******22**
36012319******22**
36012319******22**
36012319******22**
36012319******22**</t>
  </si>
  <si>
    <t>西二村七巷7号</t>
  </si>
  <si>
    <t>10-02-73</t>
  </si>
  <si>
    <t>张观生
张武
张文苑
张带娣
张文亮</t>
  </si>
  <si>
    <t>44030119******75**
44030619******04**
44032119******00**
44030719******43**
44032119******57**</t>
  </si>
  <si>
    <t>西二村七巷11号</t>
  </si>
  <si>
    <t>10-02-77</t>
  </si>
  <si>
    <t>张文苑
严意宏
严意雅</t>
  </si>
  <si>
    <t>44032119******00**
44030719******15**
S0571**（0）</t>
  </si>
  <si>
    <t>西二村七巷12号</t>
  </si>
  <si>
    <t>10-02-78</t>
  </si>
  <si>
    <t>黄智新
李丹仪
黄勇新
李嘉玲</t>
  </si>
  <si>
    <t>44030719******15**
44162319******03**
44030719******15**
44030719******15**</t>
  </si>
  <si>
    <t>西二村七巷16号</t>
  </si>
  <si>
    <t>10-02-82</t>
  </si>
  <si>
    <t>林康福
林梅婷
林木平
林梅芬
彭春英</t>
  </si>
  <si>
    <t>44088120******38**
44040219******90**
44082219******38**
44088119******38**
44142519******56**</t>
  </si>
  <si>
    <t>西二村八巷2号</t>
  </si>
  <si>
    <t>10-02-84</t>
  </si>
  <si>
    <t>李树斌
李伟源
李伟权
李慧芬</t>
  </si>
  <si>
    <t>D5914**(6)
Y2860**(3)
Y4020**(4)
Y1876**(A)</t>
  </si>
  <si>
    <t>西二村八巷6号</t>
  </si>
  <si>
    <t>10-02-88</t>
  </si>
  <si>
    <t>李梓诚
郭美洁</t>
  </si>
  <si>
    <t>44160219******06**
36070219******00**</t>
  </si>
  <si>
    <t>西二村八巷11号</t>
  </si>
  <si>
    <t>10-02-93</t>
  </si>
  <si>
    <t>傅书军
傅思铭
傅捷培
陈惠娇
傅婕婷
傅婕丹
傅婕茵</t>
  </si>
  <si>
    <t>44030619******00**
44030720******43**
44030719******15**
44032119******57**
36072219******15**
44030619******00**
44030619******00**</t>
  </si>
  <si>
    <t>西二村八巷12号</t>
  </si>
  <si>
    <t>10-02-94</t>
  </si>
  <si>
    <t>王立凡
王茗骏
王嘉
张秋燕</t>
  </si>
  <si>
    <t>44142519******46**
44030720******28**
44010219******40**
44142219******40**</t>
  </si>
  <si>
    <t>西二村八巷16号</t>
  </si>
  <si>
    <t>10-02-98</t>
  </si>
  <si>
    <t>巫志龙
朱婉君
朱婉仪
朱新媚</t>
  </si>
  <si>
    <t>44030719******15**
R4465**(2)
R4465**(7)
R4465**(8)</t>
  </si>
  <si>
    <t>西二村九巷2号</t>
  </si>
  <si>
    <t>10-02-102</t>
  </si>
  <si>
    <t>巫冠春
萧岸冰
巫绮文
巫绮琳</t>
  </si>
  <si>
    <t>44032119******57**
44032119******63**
44030719******16**
44030720******16**</t>
  </si>
  <si>
    <t>西二村九巷3号</t>
  </si>
  <si>
    <t>10-02-103</t>
  </si>
  <si>
    <t>黄锦香
叶伟清
叶伟如
叶官胜
叶国基
叶国强</t>
  </si>
  <si>
    <t>44032119******57**
Z7924**(4)
Z5104**(8)
D0847**(9)
44032119******57**
44032119******57**</t>
  </si>
  <si>
    <t>西二村九巷5号</t>
  </si>
  <si>
    <t>10-02-105</t>
  </si>
  <si>
    <t>练小玲
张智杰
张国平
张润琳
张常青
张瑜
官春燕</t>
  </si>
  <si>
    <t>44030119******23**
44030119******13**
44030119******13**
81000020******01**
44030719******15**
44030719******16**
44032119******57**</t>
  </si>
  <si>
    <t>西二村九巷6号</t>
  </si>
  <si>
    <t>10-02-106</t>
  </si>
  <si>
    <t>张岸忠
张观带
张小梅
张岸良
张崇毅
张崇礼</t>
  </si>
  <si>
    <t>44032119******57**
44032119******53**
R0554**(1)
R1805**(1)
44030719******16**
44030719******16**</t>
  </si>
  <si>
    <t>西二村九巷7号</t>
  </si>
  <si>
    <t>10-02-107</t>
  </si>
  <si>
    <t>张春辉
张德明
张德军
张小凤
张运浩
张宝伦
张舜强
张博深</t>
  </si>
  <si>
    <t>44032119******57**
44030719******15**
44032119******57**
M3531**(7)
S4296**(0)
44030720******16**
44030720******16**
44030720******16**</t>
  </si>
  <si>
    <t>西二村九巷11号</t>
  </si>
  <si>
    <t>10-02-111</t>
  </si>
  <si>
    <t>廖晋乐
张优珊
--------------
曹惠珍
张韵珊
张丁贵</t>
  </si>
  <si>
    <t>Y3219**(7)
P9705**(9)
-----------------
K5306**(4)
Z8305**(0)
B3185**(A)</t>
  </si>
  <si>
    <t>西二村九巷21号</t>
  </si>
  <si>
    <t>10-02-121</t>
  </si>
  <si>
    <t>陈旭武
陈志聪
张碧君</t>
  </si>
  <si>
    <t>44030119******09**
44030119******09**
44078419******48**</t>
  </si>
  <si>
    <t>西二村十巷8号</t>
  </si>
  <si>
    <t>10-02-128</t>
  </si>
  <si>
    <t>刘嘉龙
刘庆文
刘苑浓
刘伟兰</t>
  </si>
  <si>
    <t>44030719******15**
44032119******57**
P9073**(0)
H0097**(7)</t>
  </si>
  <si>
    <t>西二村十巷10号</t>
  </si>
  <si>
    <t>10-02-130</t>
  </si>
  <si>
    <t>黄礼明
尧勇花
黄静芝</t>
  </si>
  <si>
    <t>36250119******38**
36250219******38**
36250219******38**</t>
  </si>
  <si>
    <t>西二村十巷19号</t>
  </si>
  <si>
    <t>10-02-139</t>
  </si>
  <si>
    <t>刘国慈
张利珍
刘文
刘洁浓
刘国浩
杨彩容
杨文萍</t>
  </si>
  <si>
    <t>44032119******57**
44032119******57**
44030719******16**
E6601**(2)
G1719**(8)
R4048**(9)
P3185**(9)</t>
  </si>
  <si>
    <t>西二村十一巷2号</t>
  </si>
  <si>
    <t>10-02-144</t>
  </si>
  <si>
    <t>张国强
张定权
张笑颜
张悦
曾月英
张露雨</t>
  </si>
  <si>
    <t>E9114**(6)
H0946**(0)
R0207**(7)
R4164**(5)
P8978**(2)
44032119******57**</t>
  </si>
  <si>
    <t>西二村十一巷9号</t>
  </si>
  <si>
    <t>10-02-151</t>
  </si>
  <si>
    <t>张玉梅
黄启聪
黄月圆</t>
  </si>
  <si>
    <t>P8046**(6)
P9470**(6)
P9894**(1)</t>
  </si>
  <si>
    <t>西二村十一巷11号</t>
  </si>
  <si>
    <t>10-02-153</t>
  </si>
  <si>
    <t>邱月容
刘华生
刘嘉威</t>
  </si>
  <si>
    <t>P6628**(A)
44030719******16**
P9223**(5)</t>
  </si>
  <si>
    <t>西二村十一巷12号</t>
  </si>
  <si>
    <t>10-02-154</t>
  </si>
  <si>
    <t>孙伟媚
徐美玲
徐宇婷
徐嘉乐
徐美如</t>
  </si>
  <si>
    <t>P8793**(5)
P9413**(A)
P9586**(2)
Y5366**(2)
R1537**(5)</t>
  </si>
  <si>
    <t>西二村十二巷1号</t>
  </si>
  <si>
    <t>10-02-161</t>
  </si>
  <si>
    <t>廖慧玲
廖丽娟
廖丽芬
廖丽文</t>
  </si>
  <si>
    <t>44030119******19**
44030119******15**
44030119******21**
P9904**(9)</t>
  </si>
  <si>
    <t>西二村十二巷2号</t>
  </si>
  <si>
    <t>10-02-162</t>
  </si>
  <si>
    <t>张煌忠
李素筠
张婷婷
张翠翠
张盈盈</t>
  </si>
  <si>
    <t>C5278**(8)
P6187**(4)
P9193**(8)
P9482**(6)
R0797**(7)</t>
  </si>
  <si>
    <t>西二村十二巷14号</t>
  </si>
  <si>
    <t>10-02-174</t>
  </si>
  <si>
    <t>叶火娇
张锡洪</t>
  </si>
  <si>
    <t>西二村十二巷16号</t>
  </si>
  <si>
    <t>10-02-176</t>
  </si>
  <si>
    <t>韦凤云
林家齐
林国俊</t>
  </si>
  <si>
    <t>44030719******43**
44030119******41**
44030719******43**</t>
  </si>
  <si>
    <t>西二村十三巷1号</t>
  </si>
  <si>
    <t>10-02-178</t>
  </si>
  <si>
    <t>周伟球
黄任娇
周志辉
周丽霞
方惠萍
周泓煜</t>
  </si>
  <si>
    <t>44032119******57**
44252119******18**
44030719******43**
44030719******43**
44522419******63**
44030720******04**</t>
  </si>
  <si>
    <t>西二村十三巷2号</t>
  </si>
  <si>
    <t>10-02-179</t>
  </si>
  <si>
    <t>郭思琴
梁俊淋
梁靖淳
陈韦逸</t>
  </si>
  <si>
    <t>44011119******00**
44030719******27**
44030720******27**
44150219******23**</t>
  </si>
  <si>
    <t>西二村十四巷1号</t>
  </si>
  <si>
    <t>10-02-192</t>
  </si>
  <si>
    <t>廖华良
黄红宇
廖应龙
廖应诚</t>
  </si>
  <si>
    <t>G2958**(3)
R2185**(6)
Y5256**(8)
Y7959**(A)</t>
  </si>
  <si>
    <t>西二村十五巷2号</t>
  </si>
  <si>
    <t>10-02-204</t>
  </si>
  <si>
    <t>廖日云
刘盘玉
廖燕棠
廖苑虹
廖苑娴
张华越</t>
  </si>
  <si>
    <t>P3805**(A）
D5748**(1)
P7317**(2)
P8454**(9)
M6267**(5)
44030719******43**</t>
  </si>
  <si>
    <t>西二村十五巷3号</t>
  </si>
  <si>
    <t>10-02-205</t>
  </si>
  <si>
    <t>李汉辉
葛婵宜
张璇如
葛小钿
葛子钿
李作琴</t>
  </si>
  <si>
    <t>44052419******48**
44032119******57**
44032119******57**
44030719******43**
Z9452**(6)
44030719******43**</t>
  </si>
  <si>
    <t>西二村十五巷5号</t>
  </si>
  <si>
    <t>10-02-207</t>
  </si>
  <si>
    <t>胡俊皓
胡远东
胡雯樱
李仕红
胡雯珊
谭增考
李明桦</t>
  </si>
  <si>
    <t>Y7846**(A)
C5576**(9)
R0761**(0)
P8537**(4)
Y3362**(0)
44162319******34**
44138120******68**</t>
  </si>
  <si>
    <t>西二村十五巷7号</t>
  </si>
  <si>
    <t>10-02-209</t>
  </si>
  <si>
    <t>巫迪
巫振强
高瑞琴
巫鼎</t>
  </si>
  <si>
    <t>44030719******15**
44032119******57**
44032119******57**
44030719******15**</t>
  </si>
  <si>
    <t>西二村十五巷11号</t>
  </si>
  <si>
    <t>10-02-211</t>
  </si>
  <si>
    <t>许松涛
许松龙
陈思婷
李玮龙
魏森</t>
  </si>
  <si>
    <t>44148119******03**
44148119******03**
44030719******43**
44030719******15**
44030719******15**</t>
  </si>
  <si>
    <t>西二村十六巷11号</t>
  </si>
  <si>
    <t>10-02-219</t>
  </si>
  <si>
    <t>郑少海
郑育娟
郑名山</t>
  </si>
  <si>
    <t>44030119******41**
44052519******22**
44522119******22**</t>
  </si>
  <si>
    <t>西二村十七巷2号</t>
  </si>
  <si>
    <t>10-02-221</t>
  </si>
  <si>
    <t>黄少良
曾等英</t>
  </si>
  <si>
    <t>44032119******57**
44032119******57**</t>
  </si>
  <si>
    <t>西二村十七巷7号</t>
  </si>
  <si>
    <t>10-02-226</t>
  </si>
  <si>
    <t>彭丽媛
林雅慧
林佳鸿</t>
  </si>
  <si>
    <t>36222919******06**
44030420******71**
44030420******71**</t>
  </si>
  <si>
    <t>西二村十七巷8号</t>
  </si>
  <si>
    <t>10-02-227</t>
  </si>
  <si>
    <t>邓孝群
曾吉炀
陈贤</t>
  </si>
  <si>
    <t>42242919******27**
44188119******63**
44030720******15**</t>
  </si>
  <si>
    <t>西二村十九巷2
3号</t>
  </si>
  <si>
    <t>10-02-233</t>
  </si>
  <si>
    <t>陈镜容
钟德华
钟楚南</t>
  </si>
  <si>
    <t>44032119******67**
44032119******66**
44030719******43**</t>
  </si>
  <si>
    <t>西二村二十巷2号</t>
  </si>
  <si>
    <t>10-02-236</t>
  </si>
  <si>
    <t>张赛英
鄞诗和
鄞诗芹
鄞英杰
---------------------
殷玉贤
林莉花
殷文婷</t>
  </si>
  <si>
    <t>44032119******57**
36073119******39**
44030719******43**
44030719******15**
-----------------
44030719******43**
44032119******57**
R3729**(2)</t>
  </si>
  <si>
    <t>西二村二十巷3号</t>
  </si>
  <si>
    <t>10-02-237</t>
  </si>
  <si>
    <t>罗秀芳
巫伟珠
巫茜蕊</t>
  </si>
  <si>
    <t>44032119******57**
44032119******57**
44030719******43**</t>
  </si>
  <si>
    <t>平南路2、4号</t>
  </si>
  <si>
    <t>11-07-1</t>
  </si>
  <si>
    <t>曾伟军
曾文靖</t>
  </si>
  <si>
    <t>44032119******57**
44030719******15**</t>
  </si>
  <si>
    <t>巫屋村龙昌巷1号</t>
  </si>
  <si>
    <t>11-07-15</t>
  </si>
  <si>
    <t>巫仕贤
巫仕开
巫华良
巫华前
巫华仪
巫华宝
黄雅媚
周玉珍</t>
  </si>
  <si>
    <t>44032119******57**
44032119******57**
44030719******15**
44030719******15**
44030719******15**
44030720******15**
44030719******43**
44030719******15**</t>
  </si>
  <si>
    <t>巫屋村龙昌巷9号</t>
  </si>
  <si>
    <t>11-07-18</t>
  </si>
  <si>
    <t>张智协
邓妙兰
张文超
张文辉</t>
  </si>
  <si>
    <t>44032119******57**
44032119******57**
44030719******15**
44030719******15**</t>
  </si>
  <si>
    <t>南联社区龙昌街7号</t>
  </si>
  <si>
    <t>11-07-32</t>
  </si>
  <si>
    <t>深圳市南联巫屋投资发展有限公司</t>
  </si>
  <si>
    <t>91440300680380317G</t>
  </si>
  <si>
    <t>非住宅</t>
  </si>
  <si>
    <t>龙昌街21号</t>
  </si>
  <si>
    <t>11-07-37</t>
  </si>
  <si>
    <t>巫振强
高瑞琴
巫鼎
巫迪</t>
  </si>
  <si>
    <t>巫屋一巷3号</t>
  </si>
  <si>
    <t>11-07-55</t>
  </si>
  <si>
    <t>巫彦毅</t>
  </si>
  <si>
    <t>44030720******15**</t>
  </si>
  <si>
    <t>巫屋二巷5号</t>
  </si>
  <si>
    <t>11-07-66</t>
  </si>
  <si>
    <t>巫旻晋</t>
  </si>
  <si>
    <t>44030119******19**</t>
  </si>
  <si>
    <t>龙岗大道龙岗段6105号北侧</t>
  </si>
  <si>
    <t>11-07-71</t>
  </si>
  <si>
    <t>巫屋二巷2-1号</t>
  </si>
  <si>
    <t>11-07-72</t>
  </si>
  <si>
    <t>巫屋二巷2号北侧</t>
  </si>
  <si>
    <t>11-07-74</t>
  </si>
  <si>
    <t>巫屋三巷1号1栋</t>
  </si>
  <si>
    <t>11-07-75</t>
  </si>
  <si>
    <t>巫屋三巷3号</t>
  </si>
  <si>
    <t>11-07-77</t>
  </si>
  <si>
    <t>叶颂诗
巫朗轩
巫新平
巫新龙</t>
  </si>
  <si>
    <t>K2987**(8)
Y5589**(A)
G6770**(A)
G6081**(0)</t>
  </si>
  <si>
    <t>巫屋三巷4号</t>
  </si>
  <si>
    <t>11-07-78</t>
  </si>
  <si>
    <t>巫永辉
李珠珠
巫彦萱
巫彦毅</t>
  </si>
  <si>
    <t>44030719******15**
44140219******15**
44030720******15**
44030720******15**</t>
  </si>
  <si>
    <t>巫屋三巷6号</t>
  </si>
  <si>
    <t>11-07-80</t>
  </si>
  <si>
    <t>巫勇华
巫勇新</t>
  </si>
  <si>
    <t>巫屋三巷7号</t>
  </si>
  <si>
    <t>11-07-81</t>
  </si>
  <si>
    <t>巫屋三巷8号</t>
  </si>
  <si>
    <t>11-07-83</t>
  </si>
  <si>
    <t>李世王
李仲航
凌影珍
李岸霖</t>
  </si>
  <si>
    <t>44030719******43**
44030719******43**
44032119******72**
44030719******43**</t>
  </si>
  <si>
    <t>巫屋四巷2号</t>
  </si>
  <si>
    <t>11-07-87</t>
  </si>
  <si>
    <t>余飞燕
巫瑞平
巫瑞珍</t>
  </si>
  <si>
    <t>44152319******75**
44032119******57**
44032119******57**</t>
  </si>
  <si>
    <t>龙岗大道龙岗段6115号后</t>
  </si>
  <si>
    <t>11-07-92</t>
  </si>
  <si>
    <t>91440300******31**</t>
  </si>
  <si>
    <t>龙文街54-3~5号</t>
  </si>
  <si>
    <t>11-07-101</t>
  </si>
  <si>
    <t>巫永琪</t>
  </si>
  <si>
    <t>巫屋村188号东侧</t>
  </si>
  <si>
    <t>11-07-111</t>
  </si>
  <si>
    <t>巫屋村4号</t>
  </si>
  <si>
    <t>11-07-112</t>
  </si>
  <si>
    <t>巫定亨
张健芬</t>
  </si>
  <si>
    <t>H0016**(2)
C5488**(A)</t>
  </si>
  <si>
    <t>巫屋村1号</t>
  </si>
  <si>
    <t>11-07-114</t>
  </si>
  <si>
    <t>巫运鹏</t>
  </si>
  <si>
    <t>44030119******38**</t>
  </si>
  <si>
    <t>龙兴街1、3、5、7号</t>
  </si>
  <si>
    <t>11-07-116</t>
  </si>
  <si>
    <t>欧阳创德
欧阳业</t>
  </si>
  <si>
    <t>巫屋村7号</t>
  </si>
  <si>
    <t>11-07-117</t>
  </si>
  <si>
    <t>余月洪</t>
  </si>
  <si>
    <t>巫屋村5号</t>
  </si>
  <si>
    <t>11-07-118</t>
  </si>
  <si>
    <t>巫定亨
张健芬
巫开儒</t>
  </si>
  <si>
    <t>H0016**(2)
C5488**(A)
Z3248**(2)</t>
  </si>
  <si>
    <t>巫屋村9号</t>
  </si>
  <si>
    <t>11-07-120</t>
  </si>
  <si>
    <t>张健芬
巫瑞琴
巫智琴</t>
  </si>
  <si>
    <t>C5488**(A)
Z5543**(A)
44030719******15**</t>
  </si>
  <si>
    <t>巫屋村10、11号</t>
  </si>
  <si>
    <t>11-07-122</t>
  </si>
  <si>
    <t>巫仕和
巫丽敏
巫明达
---------------
巫静怡
巫静柔</t>
  </si>
  <si>
    <t>44032119******57**
44030719******15**
44030719******15**
------------------
44030719******15**
44030720******15**</t>
  </si>
  <si>
    <t>巫屋村72号</t>
  </si>
  <si>
    <t>11-07-142</t>
  </si>
  <si>
    <t>巫永如</t>
  </si>
  <si>
    <t>巫屋村37、38号</t>
  </si>
  <si>
    <t>11-07-154</t>
  </si>
  <si>
    <t>巫康文
林丽英</t>
  </si>
  <si>
    <t>Y7161**(8)
P4560**(8)</t>
  </si>
  <si>
    <t>巫屋村16号</t>
  </si>
  <si>
    <t>11-07-158</t>
  </si>
  <si>
    <t>巫屋村17号</t>
  </si>
  <si>
    <t>11-07-160</t>
  </si>
  <si>
    <t>吴明英
巫密浓
巫美英
巫梓滔
巫勇华
巫勇新</t>
  </si>
  <si>
    <t>51220119******31**
44030719******16**
44030719******15**
Y8816**（1）
44030719******15**
44030719******15**</t>
  </si>
  <si>
    <t>巫屋村19-1号</t>
  </si>
  <si>
    <t>11-07-162</t>
  </si>
  <si>
    <t>巫屋村19号</t>
  </si>
  <si>
    <t>11-07-163</t>
  </si>
  <si>
    <t>巫仕和
巫明达
王月珍</t>
  </si>
  <si>
    <t>44032119******57**
44030719******15**
44032119******63**</t>
  </si>
  <si>
    <t>龙兴三巷1-1号</t>
  </si>
  <si>
    <t>11-07-190</t>
  </si>
  <si>
    <t>南联社区平南一巷3号</t>
  </si>
  <si>
    <t>11-07-212</t>
  </si>
  <si>
    <t>巫海雄
古桂容
巫静思
段蕾
巫予谦</t>
  </si>
  <si>
    <t>44030119******13**
44030119******31**
44030119******31**
44022219******00**
44030320******00**</t>
  </si>
  <si>
    <t>南联社区平南一巷19号</t>
  </si>
  <si>
    <t>11-07-220</t>
  </si>
  <si>
    <t>巫子其</t>
  </si>
  <si>
    <t>南联社区平南四巷18号</t>
  </si>
  <si>
    <t>11-07-249</t>
  </si>
  <si>
    <t>刘日春
蒋健
刘曦</t>
  </si>
  <si>
    <t>44142219******09**
44030619******00**
44030619******00**</t>
  </si>
  <si>
    <t>南联社区平南四巷20号</t>
  </si>
  <si>
    <t>11-07-251</t>
  </si>
  <si>
    <t>平南路96、98号</t>
  </si>
  <si>
    <t>11-07-267</t>
  </si>
  <si>
    <t>黄裕生
叶美容
黄晓姝
黄晓慧</t>
  </si>
  <si>
    <t>44032119******57**
44032119******57**
44030719******43**
44030719******43**</t>
  </si>
  <si>
    <t>南联社区平南路78、80、82</t>
  </si>
  <si>
    <t>11-07-271</t>
  </si>
  <si>
    <t>RICHARD LEE
LILY CHAN LEE
JOHN WAH LEE</t>
  </si>
  <si>
    <t>5495540**
5495540**
5787258**</t>
  </si>
  <si>
    <t>龙昌街40号</t>
  </si>
  <si>
    <t>11-07-275</t>
  </si>
  <si>
    <t>香轶凡
温宇倩
香镇源
香东胜
------------------
巫仕和
巫明达</t>
  </si>
  <si>
    <t>44032119******57**
44030119******09**
44030320******06**
44032119******57**
-------------------
44032119******57**
44030719******15**</t>
  </si>
  <si>
    <t>特别说明：                                                                                                                                 1.本表核实结果仅用于城市更新项目搬迁补偿协议签订资格的确认，不作为权属确认依据。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</si>
</sst>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</font>
    <font>
      <sz val="22"/>
      <color rgb="FF000000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rgb="FF000000"/>
      <name val="宋体"/>
      <charset val="134"/>
    </font>
    <font>
      <sz val="18"/>
      <name val="宋体"/>
      <charset val="134"/>
    </font>
    <font>
      <sz val="18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zoomScale="40" zoomScaleNormal="40" topLeftCell="A203" workbookViewId="0">
      <selection activeCell="B214" sqref="B214"/>
    </sheetView>
  </sheetViews>
  <sheetFormatPr defaultColWidth="8.725" defaultRowHeight="22.5" outlineLevelCol="7"/>
  <cols>
    <col min="1" max="1" width="7.95833333333333" style="2" customWidth="1"/>
    <col min="2" max="2" width="34.9916666666667" style="2" customWidth="1"/>
    <col min="3" max="3" width="29.1166666666667" style="2" customWidth="1"/>
    <col min="4" max="5" width="16.5" style="2" customWidth="1"/>
    <col min="6" max="6" width="45.875" style="2" customWidth="1"/>
    <col min="7" max="7" width="46.3583333333333" style="2" customWidth="1"/>
    <col min="8" max="8" width="24.375" style="2" customWidth="1"/>
    <col min="9" max="16375" width="9"/>
  </cols>
  <sheetData>
    <row r="1" customFormat="1" ht="6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65" customHeight="1" spans="1:8">
      <c r="A3" s="6">
        <v>1</v>
      </c>
      <c r="B3" s="7" t="s">
        <v>9</v>
      </c>
      <c r="C3" s="7" t="s">
        <v>10</v>
      </c>
      <c r="D3" s="8" t="s">
        <v>11</v>
      </c>
      <c r="E3" s="8" t="s">
        <v>11</v>
      </c>
      <c r="F3" s="7" t="s">
        <v>12</v>
      </c>
      <c r="G3" s="7" t="s">
        <v>13</v>
      </c>
      <c r="H3" s="9" t="s">
        <v>14</v>
      </c>
    </row>
    <row r="4" ht="244" customHeight="1" spans="1:8">
      <c r="A4" s="6">
        <v>2</v>
      </c>
      <c r="B4" s="9" t="s">
        <v>15</v>
      </c>
      <c r="C4" s="7" t="s">
        <v>16</v>
      </c>
      <c r="D4" s="8" t="s">
        <v>11</v>
      </c>
      <c r="E4" s="8" t="s">
        <v>11</v>
      </c>
      <c r="F4" s="9" t="s">
        <v>17</v>
      </c>
      <c r="G4" s="9" t="s">
        <v>18</v>
      </c>
      <c r="H4" s="9" t="s">
        <v>14</v>
      </c>
    </row>
    <row r="5" ht="64" customHeight="1" spans="1:8">
      <c r="A5" s="6">
        <v>3</v>
      </c>
      <c r="B5" s="9" t="s">
        <v>19</v>
      </c>
      <c r="C5" s="7" t="s">
        <v>20</v>
      </c>
      <c r="D5" s="8" t="s">
        <v>11</v>
      </c>
      <c r="E5" s="8" t="s">
        <v>11</v>
      </c>
      <c r="F5" s="9" t="s">
        <v>21</v>
      </c>
      <c r="G5" s="9" t="s">
        <v>22</v>
      </c>
      <c r="H5" s="9" t="s">
        <v>14</v>
      </c>
    </row>
    <row r="6" ht="226" customHeight="1" spans="1:8">
      <c r="A6" s="6">
        <v>4</v>
      </c>
      <c r="B6" s="9" t="s">
        <v>23</v>
      </c>
      <c r="C6" s="7" t="s">
        <v>24</v>
      </c>
      <c r="D6" s="8" t="s">
        <v>11</v>
      </c>
      <c r="E6" s="8" t="s">
        <v>11</v>
      </c>
      <c r="F6" s="9" t="s">
        <v>25</v>
      </c>
      <c r="G6" s="9" t="s">
        <v>26</v>
      </c>
      <c r="H6" s="9" t="s">
        <v>14</v>
      </c>
    </row>
    <row r="7" ht="202.5" spans="1:8">
      <c r="A7" s="6">
        <v>5</v>
      </c>
      <c r="B7" s="9" t="s">
        <v>27</v>
      </c>
      <c r="C7" s="7" t="s">
        <v>28</v>
      </c>
      <c r="D7" s="8" t="s">
        <v>11</v>
      </c>
      <c r="E7" s="8" t="s">
        <v>11</v>
      </c>
      <c r="F7" s="9" t="s">
        <v>29</v>
      </c>
      <c r="G7" s="9" t="s">
        <v>30</v>
      </c>
      <c r="H7" s="9" t="s">
        <v>14</v>
      </c>
    </row>
    <row r="8" ht="106" customHeight="1" spans="1:8">
      <c r="A8" s="6">
        <v>6</v>
      </c>
      <c r="B8" s="9" t="s">
        <v>31</v>
      </c>
      <c r="C8" s="7" t="s">
        <v>32</v>
      </c>
      <c r="D8" s="8" t="s">
        <v>11</v>
      </c>
      <c r="E8" s="8" t="s">
        <v>11</v>
      </c>
      <c r="F8" s="9" t="s">
        <v>33</v>
      </c>
      <c r="G8" s="9" t="s">
        <v>34</v>
      </c>
      <c r="H8" s="9" t="s">
        <v>14</v>
      </c>
    </row>
    <row r="9" ht="133" customHeight="1" spans="1:8">
      <c r="A9" s="6">
        <v>7</v>
      </c>
      <c r="B9" s="9" t="s">
        <v>35</v>
      </c>
      <c r="C9" s="7" t="s">
        <v>36</v>
      </c>
      <c r="D9" s="8" t="s">
        <v>11</v>
      </c>
      <c r="E9" s="8" t="s">
        <v>11</v>
      </c>
      <c r="F9" s="9" t="s">
        <v>37</v>
      </c>
      <c r="G9" s="9" t="s">
        <v>38</v>
      </c>
      <c r="H9" s="9" t="s">
        <v>14</v>
      </c>
    </row>
    <row r="10" ht="118" customHeight="1" spans="1:8">
      <c r="A10" s="6">
        <v>8</v>
      </c>
      <c r="B10" s="9" t="s">
        <v>39</v>
      </c>
      <c r="C10" s="7" t="s">
        <v>40</v>
      </c>
      <c r="D10" s="8" t="s">
        <v>11</v>
      </c>
      <c r="E10" s="8" t="s">
        <v>11</v>
      </c>
      <c r="F10" s="9" t="s">
        <v>41</v>
      </c>
      <c r="G10" s="9" t="s">
        <v>42</v>
      </c>
      <c r="H10" s="9" t="s">
        <v>14</v>
      </c>
    </row>
    <row r="11" customFormat="1" ht="409" customHeight="1" spans="1:8">
      <c r="A11" s="10">
        <v>9</v>
      </c>
      <c r="B11" s="11" t="s">
        <v>43</v>
      </c>
      <c r="C11" s="12" t="s">
        <v>44</v>
      </c>
      <c r="D11" s="8" t="s">
        <v>11</v>
      </c>
      <c r="E11" s="8" t="s">
        <v>11</v>
      </c>
      <c r="F11" s="8" t="s">
        <v>45</v>
      </c>
      <c r="G11" s="8" t="s">
        <v>46</v>
      </c>
      <c r="H11" s="8" t="s">
        <v>14</v>
      </c>
    </row>
    <row r="12" customFormat="1" ht="257" customHeight="1" spans="1:8">
      <c r="A12" s="13"/>
      <c r="B12" s="14"/>
      <c r="C12" s="15"/>
      <c r="D12" s="16"/>
      <c r="E12" s="16"/>
      <c r="F12" s="16"/>
      <c r="G12" s="16"/>
      <c r="H12" s="16"/>
    </row>
    <row r="13" ht="296" customHeight="1" spans="1:8">
      <c r="A13" s="17">
        <v>10</v>
      </c>
      <c r="B13" s="18" t="s">
        <v>47</v>
      </c>
      <c r="C13" s="18" t="s">
        <v>48</v>
      </c>
      <c r="D13" s="19" t="s">
        <v>11</v>
      </c>
      <c r="E13" s="19" t="s">
        <v>11</v>
      </c>
      <c r="F13" s="18" t="s">
        <v>49</v>
      </c>
      <c r="G13" s="18" t="s">
        <v>50</v>
      </c>
      <c r="H13" s="20" t="s">
        <v>14</v>
      </c>
    </row>
    <row r="14" ht="408" customHeight="1" spans="1:8">
      <c r="A14" s="21"/>
      <c r="B14" s="22"/>
      <c r="C14" s="22"/>
      <c r="D14" s="23"/>
      <c r="E14" s="23"/>
      <c r="F14" s="22"/>
      <c r="G14" s="22"/>
      <c r="H14" s="20"/>
    </row>
    <row r="15" ht="241" customHeight="1" spans="1:8">
      <c r="A15" s="24"/>
      <c r="B15" s="25"/>
      <c r="C15" s="25"/>
      <c r="D15" s="23"/>
      <c r="E15" s="23"/>
      <c r="F15" s="25"/>
      <c r="G15" s="25"/>
      <c r="H15" s="20"/>
    </row>
    <row r="16" ht="390" customHeight="1" spans="1:8">
      <c r="A16" s="26">
        <v>11</v>
      </c>
      <c r="B16" s="20" t="s">
        <v>51</v>
      </c>
      <c r="C16" s="20" t="s">
        <v>52</v>
      </c>
      <c r="D16" s="19" t="s">
        <v>11</v>
      </c>
      <c r="E16" s="19" t="s">
        <v>11</v>
      </c>
      <c r="F16" s="20" t="s">
        <v>53</v>
      </c>
      <c r="G16" s="20" t="s">
        <v>54</v>
      </c>
      <c r="H16" s="20" t="s">
        <v>14</v>
      </c>
    </row>
    <row r="17" ht="166" customHeight="1" spans="1:8">
      <c r="A17" s="17">
        <v>12</v>
      </c>
      <c r="B17" s="19" t="s">
        <v>55</v>
      </c>
      <c r="C17" s="18" t="s">
        <v>56</v>
      </c>
      <c r="D17" s="19" t="s">
        <v>11</v>
      </c>
      <c r="E17" s="19" t="s">
        <v>11</v>
      </c>
      <c r="F17" s="20" t="s">
        <v>57</v>
      </c>
      <c r="G17" s="18" t="s">
        <v>58</v>
      </c>
      <c r="H17" s="20" t="s">
        <v>14</v>
      </c>
    </row>
    <row r="18" ht="186" customHeight="1" spans="1:8">
      <c r="A18" s="21"/>
      <c r="B18" s="23"/>
      <c r="C18" s="22"/>
      <c r="D18" s="23"/>
      <c r="E18" s="23"/>
      <c r="F18" s="20"/>
      <c r="G18" s="22"/>
      <c r="H18" s="20"/>
    </row>
    <row r="19" ht="69" customHeight="1" spans="1:8">
      <c r="A19" s="24"/>
      <c r="B19" s="27"/>
      <c r="C19" s="25"/>
      <c r="D19" s="23"/>
      <c r="E19" s="23"/>
      <c r="F19" s="20"/>
      <c r="G19" s="25"/>
      <c r="H19" s="20"/>
    </row>
    <row r="20" ht="129" customHeight="1" spans="1:8">
      <c r="A20" s="20">
        <v>13</v>
      </c>
      <c r="B20" s="20" t="s">
        <v>59</v>
      </c>
      <c r="C20" s="20" t="s">
        <v>60</v>
      </c>
      <c r="D20" s="20" t="s">
        <v>11</v>
      </c>
      <c r="E20" s="20" t="s">
        <v>11</v>
      </c>
      <c r="F20" s="20" t="s">
        <v>61</v>
      </c>
      <c r="G20" s="20" t="s">
        <v>62</v>
      </c>
      <c r="H20" s="28" t="s">
        <v>14</v>
      </c>
    </row>
    <row r="21" ht="142" customHeight="1" spans="1:8">
      <c r="A21" s="20">
        <v>14</v>
      </c>
      <c r="B21" s="20" t="s">
        <v>63</v>
      </c>
      <c r="C21" s="20" t="s">
        <v>64</v>
      </c>
      <c r="D21" s="20" t="s">
        <v>11</v>
      </c>
      <c r="E21" s="20" t="s">
        <v>11</v>
      </c>
      <c r="F21" s="20" t="s">
        <v>65</v>
      </c>
      <c r="G21" s="20" t="s">
        <v>66</v>
      </c>
      <c r="H21" s="28" t="s">
        <v>14</v>
      </c>
    </row>
    <row r="22" ht="172" customHeight="1" spans="1:8">
      <c r="A22" s="20">
        <v>15</v>
      </c>
      <c r="B22" s="20" t="s">
        <v>67</v>
      </c>
      <c r="C22" s="20" t="s">
        <v>68</v>
      </c>
      <c r="D22" s="20" t="s">
        <v>11</v>
      </c>
      <c r="E22" s="20" t="s">
        <v>11</v>
      </c>
      <c r="F22" s="20" t="s">
        <v>69</v>
      </c>
      <c r="G22" s="20" t="s">
        <v>70</v>
      </c>
      <c r="H22" s="28" t="s">
        <v>14</v>
      </c>
    </row>
    <row r="23" ht="127" customHeight="1" spans="1:8">
      <c r="A23" s="20">
        <v>16</v>
      </c>
      <c r="B23" s="20" t="s">
        <v>71</v>
      </c>
      <c r="C23" s="20" t="s">
        <v>72</v>
      </c>
      <c r="D23" s="20" t="s">
        <v>11</v>
      </c>
      <c r="E23" s="20" t="s">
        <v>11</v>
      </c>
      <c r="F23" s="20" t="s">
        <v>73</v>
      </c>
      <c r="G23" s="20" t="s">
        <v>74</v>
      </c>
      <c r="H23" s="28" t="s">
        <v>14</v>
      </c>
    </row>
    <row r="24" ht="208" customHeight="1" spans="1:8">
      <c r="A24" s="20">
        <v>17</v>
      </c>
      <c r="B24" s="20" t="s">
        <v>75</v>
      </c>
      <c r="C24" s="20" t="s">
        <v>76</v>
      </c>
      <c r="D24" s="20" t="s">
        <v>11</v>
      </c>
      <c r="E24" s="20" t="s">
        <v>11</v>
      </c>
      <c r="F24" s="20" t="s">
        <v>77</v>
      </c>
      <c r="G24" s="20" t="s">
        <v>78</v>
      </c>
      <c r="H24" s="28" t="s">
        <v>14</v>
      </c>
    </row>
    <row r="25" ht="163" customHeight="1" spans="1:8">
      <c r="A25" s="20">
        <v>18</v>
      </c>
      <c r="B25" s="20" t="s">
        <v>79</v>
      </c>
      <c r="C25" s="20" t="s">
        <v>80</v>
      </c>
      <c r="D25" s="20" t="s">
        <v>11</v>
      </c>
      <c r="E25" s="20" t="s">
        <v>11</v>
      </c>
      <c r="F25" s="20" t="s">
        <v>81</v>
      </c>
      <c r="G25" s="20" t="s">
        <v>82</v>
      </c>
      <c r="H25" s="28" t="s">
        <v>14</v>
      </c>
    </row>
    <row r="26" ht="78" customHeight="1" spans="1:8">
      <c r="A26" s="20">
        <v>19</v>
      </c>
      <c r="B26" s="20" t="s">
        <v>83</v>
      </c>
      <c r="C26" s="20" t="s">
        <v>84</v>
      </c>
      <c r="D26" s="20" t="s">
        <v>11</v>
      </c>
      <c r="E26" s="20" t="s">
        <v>11</v>
      </c>
      <c r="F26" s="20" t="s">
        <v>85</v>
      </c>
      <c r="G26" s="20" t="s">
        <v>86</v>
      </c>
      <c r="H26" s="28" t="s">
        <v>14</v>
      </c>
    </row>
    <row r="27" ht="273" customHeight="1" spans="1:8">
      <c r="A27" s="20">
        <v>20</v>
      </c>
      <c r="B27" s="20" t="s">
        <v>87</v>
      </c>
      <c r="C27" s="20" t="s">
        <v>88</v>
      </c>
      <c r="D27" s="20" t="s">
        <v>11</v>
      </c>
      <c r="E27" s="20" t="s">
        <v>11</v>
      </c>
      <c r="F27" s="20" t="s">
        <v>89</v>
      </c>
      <c r="G27" s="20" t="s">
        <v>90</v>
      </c>
      <c r="H27" s="28" t="s">
        <v>14</v>
      </c>
    </row>
    <row r="28" ht="221" customHeight="1" spans="1:8">
      <c r="A28" s="20">
        <v>21</v>
      </c>
      <c r="B28" s="20" t="s">
        <v>91</v>
      </c>
      <c r="C28" s="20" t="s">
        <v>92</v>
      </c>
      <c r="D28" s="20" t="s">
        <v>11</v>
      </c>
      <c r="E28" s="20" t="s">
        <v>11</v>
      </c>
      <c r="F28" s="20" t="s">
        <v>93</v>
      </c>
      <c r="G28" s="20" t="s">
        <v>94</v>
      </c>
      <c r="H28" s="28" t="s">
        <v>14</v>
      </c>
    </row>
    <row r="29" ht="108" customHeight="1" spans="1:8">
      <c r="A29" s="20">
        <v>22</v>
      </c>
      <c r="B29" s="20" t="s">
        <v>95</v>
      </c>
      <c r="C29" s="20" t="s">
        <v>96</v>
      </c>
      <c r="D29" s="20" t="s">
        <v>11</v>
      </c>
      <c r="E29" s="20" t="s">
        <v>11</v>
      </c>
      <c r="F29" s="20" t="s">
        <v>97</v>
      </c>
      <c r="G29" s="20" t="s">
        <v>98</v>
      </c>
      <c r="H29" s="28" t="s">
        <v>14</v>
      </c>
    </row>
    <row r="30" ht="178" customHeight="1" spans="1:8">
      <c r="A30" s="20">
        <v>23</v>
      </c>
      <c r="B30" s="20" t="s">
        <v>99</v>
      </c>
      <c r="C30" s="20" t="s">
        <v>100</v>
      </c>
      <c r="D30" s="20" t="s">
        <v>11</v>
      </c>
      <c r="E30" s="20" t="s">
        <v>11</v>
      </c>
      <c r="F30" s="20" t="s">
        <v>101</v>
      </c>
      <c r="G30" s="20" t="s">
        <v>102</v>
      </c>
      <c r="H30" s="28" t="s">
        <v>14</v>
      </c>
    </row>
    <row r="31" ht="270" customHeight="1" spans="1:8">
      <c r="A31" s="20">
        <v>24</v>
      </c>
      <c r="B31" s="20" t="s">
        <v>103</v>
      </c>
      <c r="C31" s="20" t="s">
        <v>104</v>
      </c>
      <c r="D31" s="20" t="s">
        <v>11</v>
      </c>
      <c r="E31" s="20" t="s">
        <v>11</v>
      </c>
      <c r="F31" s="20" t="s">
        <v>105</v>
      </c>
      <c r="G31" s="20" t="s">
        <v>106</v>
      </c>
      <c r="H31" s="20" t="s">
        <v>14</v>
      </c>
    </row>
    <row r="32" ht="208" customHeight="1" spans="1:8">
      <c r="A32" s="20">
        <v>25</v>
      </c>
      <c r="B32" s="20" t="s">
        <v>107</v>
      </c>
      <c r="C32" s="20" t="s">
        <v>108</v>
      </c>
      <c r="D32" s="20" t="s">
        <v>11</v>
      </c>
      <c r="E32" s="20" t="s">
        <v>11</v>
      </c>
      <c r="F32" s="20" t="s">
        <v>109</v>
      </c>
      <c r="G32" s="20" t="s">
        <v>110</v>
      </c>
      <c r="H32" s="20" t="s">
        <v>14</v>
      </c>
    </row>
    <row r="33" ht="84" customHeight="1" spans="1:8">
      <c r="A33" s="20">
        <v>26</v>
      </c>
      <c r="B33" s="20" t="s">
        <v>111</v>
      </c>
      <c r="C33" s="20" t="s">
        <v>112</v>
      </c>
      <c r="D33" s="20" t="s">
        <v>11</v>
      </c>
      <c r="E33" s="20" t="s">
        <v>11</v>
      </c>
      <c r="F33" s="20" t="s">
        <v>113</v>
      </c>
      <c r="G33" s="20" t="s">
        <v>114</v>
      </c>
      <c r="H33" s="20" t="s">
        <v>14</v>
      </c>
    </row>
    <row r="34" ht="140" customHeight="1" spans="1:8">
      <c r="A34" s="20">
        <v>27</v>
      </c>
      <c r="B34" s="20" t="s">
        <v>115</v>
      </c>
      <c r="C34" s="20" t="s">
        <v>116</v>
      </c>
      <c r="D34" s="20" t="s">
        <v>11</v>
      </c>
      <c r="E34" s="20" t="s">
        <v>11</v>
      </c>
      <c r="F34" s="20" t="s">
        <v>117</v>
      </c>
      <c r="G34" s="20" t="s">
        <v>118</v>
      </c>
      <c r="H34" s="20" t="s">
        <v>14</v>
      </c>
    </row>
    <row r="35" ht="135" customHeight="1" spans="1:8">
      <c r="A35" s="20">
        <v>28</v>
      </c>
      <c r="B35" s="20" t="s">
        <v>119</v>
      </c>
      <c r="C35" s="20" t="s">
        <v>120</v>
      </c>
      <c r="D35" s="20" t="s">
        <v>11</v>
      </c>
      <c r="E35" s="20" t="s">
        <v>11</v>
      </c>
      <c r="F35" s="20" t="s">
        <v>117</v>
      </c>
      <c r="G35" s="20" t="s">
        <v>118</v>
      </c>
      <c r="H35" s="20" t="s">
        <v>14</v>
      </c>
    </row>
    <row r="36" ht="82" customHeight="1" spans="1:8">
      <c r="A36" s="20">
        <v>29</v>
      </c>
      <c r="B36" s="20" t="s">
        <v>121</v>
      </c>
      <c r="C36" s="20" t="s">
        <v>122</v>
      </c>
      <c r="D36" s="20" t="s">
        <v>11</v>
      </c>
      <c r="E36" s="20" t="s">
        <v>11</v>
      </c>
      <c r="F36" s="20" t="s">
        <v>123</v>
      </c>
      <c r="G36" s="20" t="s">
        <v>124</v>
      </c>
      <c r="H36" s="20" t="s">
        <v>14</v>
      </c>
    </row>
    <row r="37" ht="101" customHeight="1" spans="1:8">
      <c r="A37" s="20">
        <v>30</v>
      </c>
      <c r="B37" s="20" t="s">
        <v>125</v>
      </c>
      <c r="C37" s="20" t="s">
        <v>126</v>
      </c>
      <c r="D37" s="20" t="s">
        <v>11</v>
      </c>
      <c r="E37" s="20" t="s">
        <v>11</v>
      </c>
      <c r="F37" s="20" t="s">
        <v>127</v>
      </c>
      <c r="G37" s="20" t="s">
        <v>128</v>
      </c>
      <c r="H37" s="20" t="s">
        <v>14</v>
      </c>
    </row>
    <row r="38" ht="90" customHeight="1" spans="1:8">
      <c r="A38" s="20">
        <v>31</v>
      </c>
      <c r="B38" s="20" t="s">
        <v>129</v>
      </c>
      <c r="C38" s="20" t="s">
        <v>130</v>
      </c>
      <c r="D38" s="20" t="s">
        <v>11</v>
      </c>
      <c r="E38" s="20" t="s">
        <v>11</v>
      </c>
      <c r="F38" s="20" t="s">
        <v>131</v>
      </c>
      <c r="G38" s="20" t="s">
        <v>132</v>
      </c>
      <c r="H38" s="20" t="s">
        <v>14</v>
      </c>
    </row>
    <row r="39" ht="146" customHeight="1" spans="1:8">
      <c r="A39" s="20">
        <v>32</v>
      </c>
      <c r="B39" s="20" t="s">
        <v>133</v>
      </c>
      <c r="C39" s="20" t="s">
        <v>134</v>
      </c>
      <c r="D39" s="20" t="s">
        <v>11</v>
      </c>
      <c r="E39" s="20" t="s">
        <v>11</v>
      </c>
      <c r="F39" s="20" t="s">
        <v>135</v>
      </c>
      <c r="G39" s="20" t="s">
        <v>136</v>
      </c>
      <c r="H39" s="20" t="s">
        <v>14</v>
      </c>
    </row>
    <row r="40" ht="187" customHeight="1" spans="1:8">
      <c r="A40" s="20">
        <v>33</v>
      </c>
      <c r="B40" s="20" t="s">
        <v>137</v>
      </c>
      <c r="C40" s="20" t="s">
        <v>138</v>
      </c>
      <c r="D40" s="20" t="s">
        <v>11</v>
      </c>
      <c r="E40" s="20" t="s">
        <v>11</v>
      </c>
      <c r="F40" s="20" t="s">
        <v>139</v>
      </c>
      <c r="G40" s="20" t="s">
        <v>140</v>
      </c>
      <c r="H40" s="20" t="s">
        <v>14</v>
      </c>
    </row>
    <row r="41" ht="120" customHeight="1" spans="1:8">
      <c r="A41" s="20">
        <v>34</v>
      </c>
      <c r="B41" s="20" t="s">
        <v>141</v>
      </c>
      <c r="C41" s="20" t="s">
        <v>142</v>
      </c>
      <c r="D41" s="20" t="s">
        <v>11</v>
      </c>
      <c r="E41" s="20" t="s">
        <v>11</v>
      </c>
      <c r="F41" s="20" t="s">
        <v>143</v>
      </c>
      <c r="G41" s="20" t="s">
        <v>144</v>
      </c>
      <c r="H41" s="28" t="s">
        <v>14</v>
      </c>
    </row>
    <row r="42" ht="408" customHeight="1" spans="1:8">
      <c r="A42" s="20">
        <v>35</v>
      </c>
      <c r="B42" s="20" t="s">
        <v>145</v>
      </c>
      <c r="C42" s="20" t="s">
        <v>146</v>
      </c>
      <c r="D42" s="20" t="s">
        <v>11</v>
      </c>
      <c r="E42" s="20" t="s">
        <v>11</v>
      </c>
      <c r="F42" s="20" t="s">
        <v>147</v>
      </c>
      <c r="G42" s="20" t="s">
        <v>148</v>
      </c>
      <c r="H42" s="28" t="s">
        <v>14</v>
      </c>
    </row>
    <row r="43" ht="153" customHeight="1" spans="1:8">
      <c r="A43" s="20">
        <v>36</v>
      </c>
      <c r="B43" s="20" t="s">
        <v>149</v>
      </c>
      <c r="C43" s="20" t="s">
        <v>150</v>
      </c>
      <c r="D43" s="20" t="s">
        <v>11</v>
      </c>
      <c r="E43" s="20" t="s">
        <v>11</v>
      </c>
      <c r="F43" s="20" t="s">
        <v>151</v>
      </c>
      <c r="G43" s="20" t="s">
        <v>152</v>
      </c>
      <c r="H43" s="28" t="s">
        <v>14</v>
      </c>
    </row>
    <row r="44" ht="71" customHeight="1" spans="1:8">
      <c r="A44" s="20">
        <v>37</v>
      </c>
      <c r="B44" s="20" t="s">
        <v>153</v>
      </c>
      <c r="C44" s="20" t="s">
        <v>154</v>
      </c>
      <c r="D44" s="20" t="s">
        <v>11</v>
      </c>
      <c r="E44" s="20" t="s">
        <v>11</v>
      </c>
      <c r="F44" s="20" t="s">
        <v>155</v>
      </c>
      <c r="G44" s="20" t="s">
        <v>156</v>
      </c>
      <c r="H44" s="28" t="s">
        <v>14</v>
      </c>
    </row>
    <row r="45" ht="61" customHeight="1" spans="1:8">
      <c r="A45" s="20">
        <v>38</v>
      </c>
      <c r="B45" s="20" t="s">
        <v>157</v>
      </c>
      <c r="C45" s="20" t="s">
        <v>158</v>
      </c>
      <c r="D45" s="20" t="s">
        <v>11</v>
      </c>
      <c r="E45" s="20" t="s">
        <v>11</v>
      </c>
      <c r="F45" s="20" t="s">
        <v>155</v>
      </c>
      <c r="G45" s="20" t="s">
        <v>156</v>
      </c>
      <c r="H45" s="28" t="s">
        <v>14</v>
      </c>
    </row>
    <row r="46" ht="63" customHeight="1" spans="1:8">
      <c r="A46" s="20">
        <v>39</v>
      </c>
      <c r="B46" s="20" t="s">
        <v>159</v>
      </c>
      <c r="C46" s="20" t="s">
        <v>160</v>
      </c>
      <c r="D46" s="20" t="s">
        <v>11</v>
      </c>
      <c r="E46" s="20" t="s">
        <v>11</v>
      </c>
      <c r="F46" s="20" t="s">
        <v>155</v>
      </c>
      <c r="G46" s="20" t="s">
        <v>156</v>
      </c>
      <c r="H46" s="20" t="s">
        <v>14</v>
      </c>
    </row>
    <row r="47" ht="58" customHeight="1" spans="1:8">
      <c r="A47" s="20">
        <v>40</v>
      </c>
      <c r="B47" s="20" t="s">
        <v>161</v>
      </c>
      <c r="C47" s="20" t="s">
        <v>162</v>
      </c>
      <c r="D47" s="20" t="s">
        <v>11</v>
      </c>
      <c r="E47" s="20" t="s">
        <v>11</v>
      </c>
      <c r="F47" s="20" t="s">
        <v>155</v>
      </c>
      <c r="G47" s="20" t="s">
        <v>156</v>
      </c>
      <c r="H47" s="20" t="s">
        <v>14</v>
      </c>
    </row>
    <row r="48" ht="61" customHeight="1" spans="1:8">
      <c r="A48" s="20">
        <v>41</v>
      </c>
      <c r="B48" s="20" t="s">
        <v>163</v>
      </c>
      <c r="C48" s="20" t="s">
        <v>164</v>
      </c>
      <c r="D48" s="20" t="s">
        <v>11</v>
      </c>
      <c r="E48" s="20" t="s">
        <v>11</v>
      </c>
      <c r="F48" s="20" t="s">
        <v>155</v>
      </c>
      <c r="G48" s="20" t="s">
        <v>156</v>
      </c>
      <c r="H48" s="20" t="s">
        <v>14</v>
      </c>
    </row>
    <row r="49" ht="45" spans="1:8">
      <c r="A49" s="20">
        <v>42</v>
      </c>
      <c r="B49" s="20" t="s">
        <v>165</v>
      </c>
      <c r="C49" s="20" t="s">
        <v>166</v>
      </c>
      <c r="D49" s="20" t="s">
        <v>11</v>
      </c>
      <c r="E49" s="20" t="s">
        <v>11</v>
      </c>
      <c r="F49" s="20" t="s">
        <v>155</v>
      </c>
      <c r="G49" s="20" t="s">
        <v>156</v>
      </c>
      <c r="H49" s="20" t="s">
        <v>14</v>
      </c>
    </row>
    <row r="50" ht="61" customHeight="1" spans="1:8">
      <c r="A50" s="20">
        <v>43</v>
      </c>
      <c r="B50" s="20" t="s">
        <v>167</v>
      </c>
      <c r="C50" s="20" t="s">
        <v>168</v>
      </c>
      <c r="D50" s="20" t="s">
        <v>11</v>
      </c>
      <c r="E50" s="20" t="s">
        <v>11</v>
      </c>
      <c r="F50" s="20" t="s">
        <v>155</v>
      </c>
      <c r="G50" s="20" t="s">
        <v>156</v>
      </c>
      <c r="H50" s="20" t="s">
        <v>14</v>
      </c>
    </row>
    <row r="51" ht="43" customHeight="1" spans="1:8">
      <c r="A51" s="20">
        <v>44</v>
      </c>
      <c r="B51" s="20" t="s">
        <v>169</v>
      </c>
      <c r="C51" s="34" t="s">
        <v>170</v>
      </c>
      <c r="D51" s="20" t="s">
        <v>11</v>
      </c>
      <c r="E51" s="20" t="s">
        <v>11</v>
      </c>
      <c r="F51" s="20" t="s">
        <v>171</v>
      </c>
      <c r="G51" s="20" t="s">
        <v>172</v>
      </c>
      <c r="H51" s="28" t="s">
        <v>14</v>
      </c>
    </row>
    <row r="52" ht="247.5" spans="1:8">
      <c r="A52" s="20">
        <v>45</v>
      </c>
      <c r="B52" s="20" t="s">
        <v>173</v>
      </c>
      <c r="C52" s="20" t="s">
        <v>174</v>
      </c>
      <c r="D52" s="20" t="s">
        <v>11</v>
      </c>
      <c r="E52" s="20" t="s">
        <v>11</v>
      </c>
      <c r="F52" s="20" t="s">
        <v>175</v>
      </c>
      <c r="G52" s="20" t="s">
        <v>176</v>
      </c>
      <c r="H52" s="28" t="s">
        <v>14</v>
      </c>
    </row>
    <row r="53" ht="247.5" spans="1:8">
      <c r="A53" s="20">
        <v>46</v>
      </c>
      <c r="B53" s="20" t="s">
        <v>177</v>
      </c>
      <c r="C53" s="20" t="s">
        <v>178</v>
      </c>
      <c r="D53" s="20" t="s">
        <v>11</v>
      </c>
      <c r="E53" s="20" t="s">
        <v>11</v>
      </c>
      <c r="F53" s="20" t="s">
        <v>179</v>
      </c>
      <c r="G53" s="20" t="s">
        <v>180</v>
      </c>
      <c r="H53" s="28" t="s">
        <v>14</v>
      </c>
    </row>
    <row r="54" ht="116" customHeight="1" spans="1:8">
      <c r="A54" s="20">
        <v>47</v>
      </c>
      <c r="B54" s="20" t="s">
        <v>181</v>
      </c>
      <c r="C54" s="20" t="s">
        <v>182</v>
      </c>
      <c r="D54" s="20" t="s">
        <v>11</v>
      </c>
      <c r="E54" s="20" t="s">
        <v>11</v>
      </c>
      <c r="F54" s="20" t="s">
        <v>183</v>
      </c>
      <c r="G54" s="20" t="s">
        <v>184</v>
      </c>
      <c r="H54" s="28" t="s">
        <v>14</v>
      </c>
    </row>
    <row r="55" ht="243" customHeight="1" spans="1:8">
      <c r="A55" s="20">
        <v>48</v>
      </c>
      <c r="B55" s="20" t="s">
        <v>185</v>
      </c>
      <c r="C55" s="20" t="s">
        <v>186</v>
      </c>
      <c r="D55" s="20" t="s">
        <v>11</v>
      </c>
      <c r="E55" s="20" t="s">
        <v>11</v>
      </c>
      <c r="F55" s="20" t="s">
        <v>187</v>
      </c>
      <c r="G55" s="20" t="s">
        <v>188</v>
      </c>
      <c r="H55" s="28" t="s">
        <v>14</v>
      </c>
    </row>
    <row r="56" ht="114" customHeight="1" spans="1:8">
      <c r="A56" s="20">
        <v>49</v>
      </c>
      <c r="B56" s="20" t="s">
        <v>189</v>
      </c>
      <c r="C56" s="20" t="s">
        <v>190</v>
      </c>
      <c r="D56" s="20" t="s">
        <v>11</v>
      </c>
      <c r="E56" s="20" t="s">
        <v>11</v>
      </c>
      <c r="F56" s="20" t="s">
        <v>191</v>
      </c>
      <c r="G56" s="20" t="s">
        <v>192</v>
      </c>
      <c r="H56" s="28" t="s">
        <v>14</v>
      </c>
    </row>
    <row r="57" ht="45" spans="1:8">
      <c r="A57" s="20">
        <v>50</v>
      </c>
      <c r="B57" s="20" t="s">
        <v>193</v>
      </c>
      <c r="C57" s="20" t="s">
        <v>194</v>
      </c>
      <c r="D57" s="20" t="s">
        <v>11</v>
      </c>
      <c r="E57" s="20" t="s">
        <v>11</v>
      </c>
      <c r="F57" s="20" t="s">
        <v>195</v>
      </c>
      <c r="G57" s="20" t="s">
        <v>196</v>
      </c>
      <c r="H57" s="28" t="s">
        <v>14</v>
      </c>
    </row>
    <row r="58" ht="150" customHeight="1" spans="1:8">
      <c r="A58" s="20">
        <v>51</v>
      </c>
      <c r="B58" s="20" t="s">
        <v>197</v>
      </c>
      <c r="C58" s="20" t="s">
        <v>198</v>
      </c>
      <c r="D58" s="20" t="s">
        <v>11</v>
      </c>
      <c r="E58" s="20" t="s">
        <v>11</v>
      </c>
      <c r="F58" s="20" t="s">
        <v>199</v>
      </c>
      <c r="G58" s="20" t="s">
        <v>200</v>
      </c>
      <c r="H58" s="28" t="s">
        <v>14</v>
      </c>
    </row>
    <row r="59" ht="90" customHeight="1" spans="1:8">
      <c r="A59" s="20">
        <v>52</v>
      </c>
      <c r="B59" s="20" t="s">
        <v>201</v>
      </c>
      <c r="C59" s="20" t="s">
        <v>202</v>
      </c>
      <c r="D59" s="20" t="s">
        <v>11</v>
      </c>
      <c r="E59" s="20" t="s">
        <v>11</v>
      </c>
      <c r="F59" s="20" t="s">
        <v>203</v>
      </c>
      <c r="G59" s="20" t="s">
        <v>204</v>
      </c>
      <c r="H59" s="28" t="s">
        <v>14</v>
      </c>
    </row>
    <row r="60" ht="45" spans="1:8">
      <c r="A60" s="20">
        <v>53</v>
      </c>
      <c r="B60" s="20" t="s">
        <v>205</v>
      </c>
      <c r="C60" s="20" t="s">
        <v>206</v>
      </c>
      <c r="D60" s="20" t="s">
        <v>11</v>
      </c>
      <c r="E60" s="20" t="s">
        <v>11</v>
      </c>
      <c r="F60" s="20" t="s">
        <v>207</v>
      </c>
      <c r="G60" s="20" t="s">
        <v>208</v>
      </c>
      <c r="H60" s="28" t="s">
        <v>14</v>
      </c>
    </row>
    <row r="61" ht="170" customHeight="1" spans="1:8">
      <c r="A61" s="20">
        <v>54</v>
      </c>
      <c r="B61" s="20" t="s">
        <v>209</v>
      </c>
      <c r="C61" s="20" t="s">
        <v>210</v>
      </c>
      <c r="D61" s="20" t="s">
        <v>11</v>
      </c>
      <c r="E61" s="20" t="s">
        <v>11</v>
      </c>
      <c r="F61" s="20" t="s">
        <v>211</v>
      </c>
      <c r="G61" s="20" t="s">
        <v>212</v>
      </c>
      <c r="H61" s="28" t="s">
        <v>14</v>
      </c>
    </row>
    <row r="62" ht="82" customHeight="1" spans="1:8">
      <c r="A62" s="20">
        <v>55</v>
      </c>
      <c r="B62" s="20" t="s">
        <v>213</v>
      </c>
      <c r="C62" s="20" t="s">
        <v>214</v>
      </c>
      <c r="D62" s="20" t="s">
        <v>11</v>
      </c>
      <c r="E62" s="20" t="s">
        <v>11</v>
      </c>
      <c r="F62" s="20" t="s">
        <v>215</v>
      </c>
      <c r="G62" s="20" t="s">
        <v>216</v>
      </c>
      <c r="H62" s="28" t="s">
        <v>14</v>
      </c>
    </row>
    <row r="63" ht="112.5" spans="1:8">
      <c r="A63" s="20">
        <v>56</v>
      </c>
      <c r="B63" s="20" t="s">
        <v>217</v>
      </c>
      <c r="C63" s="20" t="s">
        <v>218</v>
      </c>
      <c r="D63" s="20" t="s">
        <v>11</v>
      </c>
      <c r="E63" s="20" t="s">
        <v>11</v>
      </c>
      <c r="F63" s="20" t="s">
        <v>219</v>
      </c>
      <c r="G63" s="20" t="s">
        <v>220</v>
      </c>
      <c r="H63" s="28" t="s">
        <v>14</v>
      </c>
    </row>
    <row r="64" ht="35" customHeight="1" spans="1:8">
      <c r="A64" s="20">
        <v>57</v>
      </c>
      <c r="B64" s="20" t="s">
        <v>221</v>
      </c>
      <c r="C64" s="20" t="s">
        <v>222</v>
      </c>
      <c r="D64" s="20" t="s">
        <v>11</v>
      </c>
      <c r="E64" s="20" t="s">
        <v>11</v>
      </c>
      <c r="F64" s="20" t="s">
        <v>223</v>
      </c>
      <c r="G64" s="20" t="s">
        <v>224</v>
      </c>
      <c r="H64" s="28" t="s">
        <v>14</v>
      </c>
    </row>
    <row r="65" ht="135" spans="1:8">
      <c r="A65" s="20">
        <v>58</v>
      </c>
      <c r="B65" s="20" t="s">
        <v>225</v>
      </c>
      <c r="C65" s="20" t="s">
        <v>226</v>
      </c>
      <c r="D65" s="20" t="s">
        <v>11</v>
      </c>
      <c r="E65" s="20" t="s">
        <v>11</v>
      </c>
      <c r="F65" s="20" t="s">
        <v>227</v>
      </c>
      <c r="G65" s="20" t="s">
        <v>228</v>
      </c>
      <c r="H65" s="28" t="s">
        <v>14</v>
      </c>
    </row>
    <row r="66" ht="112.5" spans="1:8">
      <c r="A66" s="20">
        <v>59</v>
      </c>
      <c r="B66" s="20" t="s">
        <v>229</v>
      </c>
      <c r="C66" s="20" t="s">
        <v>230</v>
      </c>
      <c r="D66" s="20" t="s">
        <v>11</v>
      </c>
      <c r="E66" s="20" t="s">
        <v>11</v>
      </c>
      <c r="F66" s="20" t="s">
        <v>231</v>
      </c>
      <c r="G66" s="20" t="s">
        <v>232</v>
      </c>
      <c r="H66" s="28" t="s">
        <v>14</v>
      </c>
    </row>
    <row r="67" ht="45" spans="1:8">
      <c r="A67" s="20">
        <v>60</v>
      </c>
      <c r="B67" s="20" t="s">
        <v>233</v>
      </c>
      <c r="C67" s="20" t="s">
        <v>234</v>
      </c>
      <c r="D67" s="20" t="s">
        <v>11</v>
      </c>
      <c r="E67" s="20" t="s">
        <v>11</v>
      </c>
      <c r="F67" s="20" t="s">
        <v>235</v>
      </c>
      <c r="G67" s="20" t="s">
        <v>236</v>
      </c>
      <c r="H67" s="28" t="s">
        <v>14</v>
      </c>
    </row>
    <row r="68" ht="163" customHeight="1" spans="1:8">
      <c r="A68" s="20">
        <v>61</v>
      </c>
      <c r="B68" s="20" t="s">
        <v>237</v>
      </c>
      <c r="C68" s="20" t="s">
        <v>238</v>
      </c>
      <c r="D68" s="20" t="s">
        <v>11</v>
      </c>
      <c r="E68" s="20" t="s">
        <v>11</v>
      </c>
      <c r="F68" s="20" t="s">
        <v>239</v>
      </c>
      <c r="G68" s="20" t="s">
        <v>240</v>
      </c>
      <c r="H68" s="28" t="s">
        <v>14</v>
      </c>
    </row>
    <row r="69" ht="88" customHeight="1" spans="1:8">
      <c r="A69" s="20">
        <v>62</v>
      </c>
      <c r="B69" s="20" t="s">
        <v>241</v>
      </c>
      <c r="C69" s="20" t="s">
        <v>242</v>
      </c>
      <c r="D69" s="20" t="s">
        <v>11</v>
      </c>
      <c r="E69" s="20" t="s">
        <v>11</v>
      </c>
      <c r="F69" s="20" t="s">
        <v>243</v>
      </c>
      <c r="G69" s="20" t="s">
        <v>244</v>
      </c>
      <c r="H69" s="28" t="s">
        <v>14</v>
      </c>
    </row>
    <row r="70" ht="232" customHeight="1" spans="1:8">
      <c r="A70" s="20">
        <v>63</v>
      </c>
      <c r="B70" s="20" t="s">
        <v>245</v>
      </c>
      <c r="C70" s="20" t="s">
        <v>246</v>
      </c>
      <c r="D70" s="20" t="s">
        <v>11</v>
      </c>
      <c r="E70" s="20" t="s">
        <v>11</v>
      </c>
      <c r="F70" s="20" t="s">
        <v>247</v>
      </c>
      <c r="G70" s="20" t="s">
        <v>248</v>
      </c>
      <c r="H70" s="28" t="s">
        <v>14</v>
      </c>
    </row>
    <row r="71" ht="157" customHeight="1" spans="1:8">
      <c r="A71" s="20">
        <v>64</v>
      </c>
      <c r="B71" s="20" t="s">
        <v>249</v>
      </c>
      <c r="C71" s="20" t="s">
        <v>250</v>
      </c>
      <c r="D71" s="20" t="s">
        <v>11</v>
      </c>
      <c r="E71" s="20" t="s">
        <v>11</v>
      </c>
      <c r="F71" s="20" t="s">
        <v>251</v>
      </c>
      <c r="G71" s="20" t="s">
        <v>252</v>
      </c>
      <c r="H71" s="28" t="s">
        <v>14</v>
      </c>
    </row>
    <row r="72" ht="58" customHeight="1" spans="1:8">
      <c r="A72" s="20">
        <v>65</v>
      </c>
      <c r="B72" s="20" t="s">
        <v>253</v>
      </c>
      <c r="C72" s="20" t="s">
        <v>254</v>
      </c>
      <c r="D72" s="20" t="s">
        <v>11</v>
      </c>
      <c r="E72" s="20" t="s">
        <v>11</v>
      </c>
      <c r="F72" s="20" t="s">
        <v>255</v>
      </c>
      <c r="G72" s="20" t="s">
        <v>256</v>
      </c>
      <c r="H72" s="28" t="s">
        <v>14</v>
      </c>
    </row>
    <row r="73" ht="31" customHeight="1" spans="1:8">
      <c r="A73" s="20">
        <v>66</v>
      </c>
      <c r="B73" s="20" t="s">
        <v>257</v>
      </c>
      <c r="C73" s="20" t="s">
        <v>258</v>
      </c>
      <c r="D73" s="20" t="s">
        <v>11</v>
      </c>
      <c r="E73" s="20" t="s">
        <v>11</v>
      </c>
      <c r="F73" s="20" t="s">
        <v>259</v>
      </c>
      <c r="G73" s="34" t="s">
        <v>260</v>
      </c>
      <c r="H73" s="28" t="s">
        <v>14</v>
      </c>
    </row>
    <row r="74" ht="45" spans="1:8">
      <c r="A74" s="20">
        <v>67</v>
      </c>
      <c r="B74" s="20" t="s">
        <v>261</v>
      </c>
      <c r="C74" s="20" t="s">
        <v>262</v>
      </c>
      <c r="D74" s="20" t="s">
        <v>11</v>
      </c>
      <c r="E74" s="20" t="s">
        <v>11</v>
      </c>
      <c r="F74" s="20" t="s">
        <v>263</v>
      </c>
      <c r="G74" s="20" t="s">
        <v>264</v>
      </c>
      <c r="H74" s="28" t="s">
        <v>14</v>
      </c>
    </row>
    <row r="75" ht="105" customHeight="1" spans="1:8">
      <c r="A75" s="20">
        <v>68</v>
      </c>
      <c r="B75" s="20" t="s">
        <v>265</v>
      </c>
      <c r="C75" s="20" t="s">
        <v>266</v>
      </c>
      <c r="D75" s="20" t="s">
        <v>11</v>
      </c>
      <c r="E75" s="20" t="s">
        <v>11</v>
      </c>
      <c r="F75" s="20" t="s">
        <v>267</v>
      </c>
      <c r="G75" s="20" t="s">
        <v>268</v>
      </c>
      <c r="H75" s="28" t="s">
        <v>14</v>
      </c>
    </row>
    <row r="76" ht="114" customHeight="1" spans="1:8">
      <c r="A76" s="20">
        <v>69</v>
      </c>
      <c r="B76" s="20" t="s">
        <v>269</v>
      </c>
      <c r="C76" s="20" t="s">
        <v>270</v>
      </c>
      <c r="D76" s="20" t="s">
        <v>11</v>
      </c>
      <c r="E76" s="20" t="s">
        <v>11</v>
      </c>
      <c r="F76" s="20" t="s">
        <v>271</v>
      </c>
      <c r="G76" s="20" t="s">
        <v>272</v>
      </c>
      <c r="H76" s="20" t="s">
        <v>14</v>
      </c>
    </row>
    <row r="77" ht="95" customHeight="1" spans="1:8">
      <c r="A77" s="20">
        <v>70</v>
      </c>
      <c r="B77" s="20" t="s">
        <v>273</v>
      </c>
      <c r="C77" s="20" t="s">
        <v>274</v>
      </c>
      <c r="D77" s="20" t="s">
        <v>11</v>
      </c>
      <c r="E77" s="20" t="s">
        <v>11</v>
      </c>
      <c r="F77" s="20" t="s">
        <v>275</v>
      </c>
      <c r="G77" s="20" t="s">
        <v>276</v>
      </c>
      <c r="H77" s="20" t="s">
        <v>14</v>
      </c>
    </row>
    <row r="78" ht="294" customHeight="1" spans="1:8">
      <c r="A78" s="20">
        <v>71</v>
      </c>
      <c r="B78" s="20" t="s">
        <v>277</v>
      </c>
      <c r="C78" s="20" t="s">
        <v>278</v>
      </c>
      <c r="D78" s="20" t="s">
        <v>11</v>
      </c>
      <c r="E78" s="20" t="s">
        <v>11</v>
      </c>
      <c r="F78" s="20" t="s">
        <v>279</v>
      </c>
      <c r="G78" s="20" t="s">
        <v>280</v>
      </c>
      <c r="H78" s="20" t="s">
        <v>14</v>
      </c>
    </row>
    <row r="79" ht="88" customHeight="1" spans="1:8">
      <c r="A79" s="20">
        <v>72</v>
      </c>
      <c r="B79" s="20" t="s">
        <v>281</v>
      </c>
      <c r="C79" s="20" t="s">
        <v>282</v>
      </c>
      <c r="D79" s="20" t="s">
        <v>11</v>
      </c>
      <c r="E79" s="20" t="s">
        <v>11</v>
      </c>
      <c r="F79" s="20" t="s">
        <v>283</v>
      </c>
      <c r="G79" s="20" t="s">
        <v>284</v>
      </c>
      <c r="H79" s="20" t="s">
        <v>14</v>
      </c>
    </row>
    <row r="80" ht="103" customHeight="1" spans="1:8">
      <c r="A80" s="20">
        <v>73</v>
      </c>
      <c r="B80" s="20" t="s">
        <v>285</v>
      </c>
      <c r="C80" s="20" t="s">
        <v>286</v>
      </c>
      <c r="D80" s="20" t="s">
        <v>11</v>
      </c>
      <c r="E80" s="20" t="s">
        <v>11</v>
      </c>
      <c r="F80" s="20" t="s">
        <v>287</v>
      </c>
      <c r="G80" s="20" t="s">
        <v>288</v>
      </c>
      <c r="H80" s="20" t="s">
        <v>14</v>
      </c>
    </row>
    <row r="81" ht="260" customHeight="1" spans="1:8">
      <c r="A81" s="20">
        <v>74</v>
      </c>
      <c r="B81" s="20" t="s">
        <v>289</v>
      </c>
      <c r="C81" s="20" t="s">
        <v>290</v>
      </c>
      <c r="D81" s="20" t="s">
        <v>11</v>
      </c>
      <c r="E81" s="20" t="s">
        <v>11</v>
      </c>
      <c r="F81" s="20" t="s">
        <v>291</v>
      </c>
      <c r="G81" s="20" t="s">
        <v>292</v>
      </c>
      <c r="H81" s="20" t="s">
        <v>14</v>
      </c>
    </row>
    <row r="82" ht="45" spans="1:8">
      <c r="A82" s="20">
        <v>75</v>
      </c>
      <c r="B82" s="20" t="s">
        <v>293</v>
      </c>
      <c r="C82" s="20" t="s">
        <v>294</v>
      </c>
      <c r="D82" s="20" t="s">
        <v>11</v>
      </c>
      <c r="E82" s="20" t="s">
        <v>11</v>
      </c>
      <c r="F82" s="20" t="s">
        <v>295</v>
      </c>
      <c r="G82" s="20" t="s">
        <v>296</v>
      </c>
      <c r="H82" s="20" t="s">
        <v>14</v>
      </c>
    </row>
    <row r="83" ht="112.5" spans="1:8">
      <c r="A83" s="20">
        <v>76</v>
      </c>
      <c r="B83" s="20" t="s">
        <v>297</v>
      </c>
      <c r="C83" s="20" t="s">
        <v>298</v>
      </c>
      <c r="D83" s="20" t="s">
        <v>11</v>
      </c>
      <c r="E83" s="20" t="s">
        <v>11</v>
      </c>
      <c r="F83" s="20" t="s">
        <v>299</v>
      </c>
      <c r="G83" s="20" t="s">
        <v>300</v>
      </c>
      <c r="H83" s="20" t="s">
        <v>14</v>
      </c>
    </row>
    <row r="84" ht="67.5" spans="1:8">
      <c r="A84" s="20">
        <v>77</v>
      </c>
      <c r="B84" s="20" t="s">
        <v>301</v>
      </c>
      <c r="C84" s="20" t="s">
        <v>302</v>
      </c>
      <c r="D84" s="20" t="s">
        <v>11</v>
      </c>
      <c r="E84" s="20" t="s">
        <v>11</v>
      </c>
      <c r="F84" s="20" t="s">
        <v>303</v>
      </c>
      <c r="G84" s="20" t="s">
        <v>304</v>
      </c>
      <c r="H84" s="20" t="s">
        <v>14</v>
      </c>
    </row>
    <row r="85" ht="112.5" spans="1:8">
      <c r="A85" s="20">
        <v>78</v>
      </c>
      <c r="B85" s="20" t="s">
        <v>305</v>
      </c>
      <c r="C85" s="20" t="s">
        <v>306</v>
      </c>
      <c r="D85" s="20" t="s">
        <v>11</v>
      </c>
      <c r="E85" s="20" t="s">
        <v>11</v>
      </c>
      <c r="F85" s="20" t="s">
        <v>307</v>
      </c>
      <c r="G85" s="20" t="s">
        <v>308</v>
      </c>
      <c r="H85" s="20" t="s">
        <v>14</v>
      </c>
    </row>
    <row r="86" ht="135" spans="1:8">
      <c r="A86" s="20">
        <v>79</v>
      </c>
      <c r="B86" s="20" t="s">
        <v>309</v>
      </c>
      <c r="C86" s="20" t="s">
        <v>310</v>
      </c>
      <c r="D86" s="20" t="s">
        <v>11</v>
      </c>
      <c r="E86" s="20" t="s">
        <v>11</v>
      </c>
      <c r="F86" s="20" t="s">
        <v>311</v>
      </c>
      <c r="G86" s="20" t="s">
        <v>312</v>
      </c>
      <c r="H86" s="20" t="s">
        <v>14</v>
      </c>
    </row>
    <row r="87" ht="112.5" spans="1:8">
      <c r="A87" s="20">
        <v>80</v>
      </c>
      <c r="B87" s="20" t="s">
        <v>313</v>
      </c>
      <c r="C87" s="20" t="s">
        <v>314</v>
      </c>
      <c r="D87" s="20" t="s">
        <v>11</v>
      </c>
      <c r="E87" s="20" t="s">
        <v>11</v>
      </c>
      <c r="F87" s="20" t="s">
        <v>315</v>
      </c>
      <c r="G87" s="20" t="s">
        <v>316</v>
      </c>
      <c r="H87" s="20" t="s">
        <v>14</v>
      </c>
    </row>
    <row r="88" ht="45" spans="1:8">
      <c r="A88" s="20">
        <v>81</v>
      </c>
      <c r="B88" s="20" t="s">
        <v>317</v>
      </c>
      <c r="C88" s="20" t="s">
        <v>318</v>
      </c>
      <c r="D88" s="20" t="s">
        <v>11</v>
      </c>
      <c r="E88" s="20" t="s">
        <v>11</v>
      </c>
      <c r="F88" s="20" t="s">
        <v>319</v>
      </c>
      <c r="G88" s="20" t="s">
        <v>320</v>
      </c>
      <c r="H88" s="20" t="s">
        <v>14</v>
      </c>
    </row>
    <row r="89" ht="90" spans="1:8">
      <c r="A89" s="20">
        <v>82</v>
      </c>
      <c r="B89" s="20" t="s">
        <v>321</v>
      </c>
      <c r="C89" s="20" t="s">
        <v>322</v>
      </c>
      <c r="D89" s="20" t="s">
        <v>11</v>
      </c>
      <c r="E89" s="20" t="s">
        <v>11</v>
      </c>
      <c r="F89" s="20" t="s">
        <v>323</v>
      </c>
      <c r="G89" s="20" t="s">
        <v>324</v>
      </c>
      <c r="H89" s="20" t="s">
        <v>14</v>
      </c>
    </row>
    <row r="90" ht="90" spans="1:8">
      <c r="A90" s="20">
        <v>83</v>
      </c>
      <c r="B90" s="20" t="s">
        <v>325</v>
      </c>
      <c r="C90" s="20" t="s">
        <v>326</v>
      </c>
      <c r="D90" s="20" t="s">
        <v>11</v>
      </c>
      <c r="E90" s="20" t="s">
        <v>11</v>
      </c>
      <c r="F90" s="20" t="s">
        <v>327</v>
      </c>
      <c r="G90" s="20" t="s">
        <v>328</v>
      </c>
      <c r="H90" s="20" t="s">
        <v>14</v>
      </c>
    </row>
    <row r="91" ht="90" spans="1:8">
      <c r="A91" s="20">
        <v>84</v>
      </c>
      <c r="B91" s="20" t="s">
        <v>329</v>
      </c>
      <c r="C91" s="20" t="s">
        <v>330</v>
      </c>
      <c r="D91" s="20" t="s">
        <v>11</v>
      </c>
      <c r="E91" s="20" t="s">
        <v>11</v>
      </c>
      <c r="F91" s="20" t="s">
        <v>331</v>
      </c>
      <c r="G91" s="20" t="s">
        <v>332</v>
      </c>
      <c r="H91" s="20" t="s">
        <v>14</v>
      </c>
    </row>
    <row r="92" ht="112.5" spans="1:8">
      <c r="A92" s="20">
        <v>85</v>
      </c>
      <c r="B92" s="20" t="s">
        <v>333</v>
      </c>
      <c r="C92" s="20" t="s">
        <v>334</v>
      </c>
      <c r="D92" s="20" t="s">
        <v>11</v>
      </c>
      <c r="E92" s="20" t="s">
        <v>11</v>
      </c>
      <c r="F92" s="20" t="s">
        <v>335</v>
      </c>
      <c r="G92" s="20" t="s">
        <v>336</v>
      </c>
      <c r="H92" s="20" t="s">
        <v>14</v>
      </c>
    </row>
    <row r="93" ht="315" spans="1:8">
      <c r="A93" s="20">
        <v>86</v>
      </c>
      <c r="B93" s="20" t="s">
        <v>337</v>
      </c>
      <c r="C93" s="20" t="s">
        <v>338</v>
      </c>
      <c r="D93" s="20" t="s">
        <v>11</v>
      </c>
      <c r="E93" s="20" t="s">
        <v>11</v>
      </c>
      <c r="F93" s="20" t="s">
        <v>339</v>
      </c>
      <c r="G93" s="20" t="s">
        <v>340</v>
      </c>
      <c r="H93" s="20" t="s">
        <v>14</v>
      </c>
    </row>
    <row r="94" ht="135" spans="1:8">
      <c r="A94" s="20">
        <v>87</v>
      </c>
      <c r="B94" s="20" t="s">
        <v>341</v>
      </c>
      <c r="C94" s="20" t="s">
        <v>342</v>
      </c>
      <c r="D94" s="20" t="s">
        <v>11</v>
      </c>
      <c r="E94" s="20" t="s">
        <v>11</v>
      </c>
      <c r="F94" s="20" t="s">
        <v>343</v>
      </c>
      <c r="G94" s="20" t="s">
        <v>344</v>
      </c>
      <c r="H94" s="20" t="s">
        <v>14</v>
      </c>
    </row>
    <row r="95" ht="90" spans="1:8">
      <c r="A95" s="20">
        <v>88</v>
      </c>
      <c r="B95" s="20" t="s">
        <v>345</v>
      </c>
      <c r="C95" s="20" t="s">
        <v>346</v>
      </c>
      <c r="D95" s="20" t="s">
        <v>11</v>
      </c>
      <c r="E95" s="20" t="s">
        <v>11</v>
      </c>
      <c r="F95" s="20" t="s">
        <v>347</v>
      </c>
      <c r="G95" s="20" t="s">
        <v>348</v>
      </c>
      <c r="H95" s="20" t="s">
        <v>14</v>
      </c>
    </row>
    <row r="96" ht="112.5" spans="1:8">
      <c r="A96" s="20">
        <v>89</v>
      </c>
      <c r="B96" s="20" t="s">
        <v>349</v>
      </c>
      <c r="C96" s="20" t="s">
        <v>350</v>
      </c>
      <c r="D96" s="20" t="s">
        <v>11</v>
      </c>
      <c r="E96" s="20" t="s">
        <v>11</v>
      </c>
      <c r="F96" s="20" t="s">
        <v>351</v>
      </c>
      <c r="G96" s="20" t="s">
        <v>352</v>
      </c>
      <c r="H96" s="20" t="s">
        <v>14</v>
      </c>
    </row>
    <row r="97" ht="45" spans="1:8">
      <c r="A97" s="20">
        <v>90</v>
      </c>
      <c r="B97" s="20" t="s">
        <v>353</v>
      </c>
      <c r="C97" s="20" t="s">
        <v>354</v>
      </c>
      <c r="D97" s="20" t="s">
        <v>11</v>
      </c>
      <c r="E97" s="20" t="s">
        <v>11</v>
      </c>
      <c r="F97" s="20" t="s">
        <v>355</v>
      </c>
      <c r="G97" s="20" t="s">
        <v>356</v>
      </c>
      <c r="H97" s="20" t="s">
        <v>14</v>
      </c>
    </row>
    <row r="98" ht="90" spans="1:8">
      <c r="A98" s="20">
        <v>91</v>
      </c>
      <c r="B98" s="20" t="s">
        <v>357</v>
      </c>
      <c r="C98" s="20" t="s">
        <v>358</v>
      </c>
      <c r="D98" s="20" t="s">
        <v>11</v>
      </c>
      <c r="E98" s="20" t="s">
        <v>11</v>
      </c>
      <c r="F98" s="20" t="s">
        <v>359</v>
      </c>
      <c r="G98" s="20" t="s">
        <v>360</v>
      </c>
      <c r="H98" s="20" t="s">
        <v>14</v>
      </c>
    </row>
    <row r="99" spans="1:8">
      <c r="A99" s="20">
        <v>92</v>
      </c>
      <c r="B99" s="20" t="s">
        <v>361</v>
      </c>
      <c r="C99" s="20" t="s">
        <v>362</v>
      </c>
      <c r="D99" s="20" t="s">
        <v>11</v>
      </c>
      <c r="E99" s="20" t="s">
        <v>11</v>
      </c>
      <c r="F99" s="29" t="s">
        <v>363</v>
      </c>
      <c r="G99" s="34" t="s">
        <v>364</v>
      </c>
      <c r="H99" s="20" t="s">
        <v>14</v>
      </c>
    </row>
    <row r="100" spans="1:8">
      <c r="A100" s="20">
        <v>93</v>
      </c>
      <c r="B100" s="20" t="s">
        <v>365</v>
      </c>
      <c r="C100" s="20" t="s">
        <v>366</v>
      </c>
      <c r="D100" s="20" t="s">
        <v>11</v>
      </c>
      <c r="E100" s="20" t="s">
        <v>11</v>
      </c>
      <c r="F100" s="29" t="s">
        <v>367</v>
      </c>
      <c r="G100" s="34" t="s">
        <v>364</v>
      </c>
      <c r="H100" s="28" t="s">
        <v>14</v>
      </c>
    </row>
    <row r="101" ht="67.5" spans="1:8">
      <c r="A101" s="20">
        <v>94</v>
      </c>
      <c r="B101" s="20" t="s">
        <v>368</v>
      </c>
      <c r="C101" s="20" t="s">
        <v>369</v>
      </c>
      <c r="D101" s="20" t="s">
        <v>11</v>
      </c>
      <c r="E101" s="20" t="s">
        <v>11</v>
      </c>
      <c r="F101" s="20" t="s">
        <v>370</v>
      </c>
      <c r="G101" s="20" t="s">
        <v>371</v>
      </c>
      <c r="H101" s="28" t="s">
        <v>14</v>
      </c>
    </row>
    <row r="102" ht="67.5" spans="1:8">
      <c r="A102" s="20">
        <v>95</v>
      </c>
      <c r="B102" s="20" t="s">
        <v>372</v>
      </c>
      <c r="C102" s="20" t="s">
        <v>373</v>
      </c>
      <c r="D102" s="20" t="s">
        <v>11</v>
      </c>
      <c r="E102" s="20" t="s">
        <v>11</v>
      </c>
      <c r="F102" s="20" t="s">
        <v>374</v>
      </c>
      <c r="G102" s="20" t="s">
        <v>375</v>
      </c>
      <c r="H102" s="28" t="s">
        <v>14</v>
      </c>
    </row>
    <row r="103" ht="112.5" spans="1:8">
      <c r="A103" s="20">
        <v>96</v>
      </c>
      <c r="B103" s="20" t="s">
        <v>376</v>
      </c>
      <c r="C103" s="20" t="s">
        <v>377</v>
      </c>
      <c r="D103" s="20" t="s">
        <v>11</v>
      </c>
      <c r="E103" s="20" t="s">
        <v>11</v>
      </c>
      <c r="F103" s="20" t="s">
        <v>378</v>
      </c>
      <c r="G103" s="20" t="s">
        <v>379</v>
      </c>
      <c r="H103" s="28" t="s">
        <v>14</v>
      </c>
    </row>
    <row r="104" ht="135" spans="1:8">
      <c r="A104" s="20">
        <v>97</v>
      </c>
      <c r="B104" s="20" t="s">
        <v>380</v>
      </c>
      <c r="C104" s="20" t="s">
        <v>381</v>
      </c>
      <c r="D104" s="20" t="s">
        <v>11</v>
      </c>
      <c r="E104" s="20" t="s">
        <v>11</v>
      </c>
      <c r="F104" s="20" t="s">
        <v>382</v>
      </c>
      <c r="G104" s="20" t="s">
        <v>383</v>
      </c>
      <c r="H104" s="28" t="s">
        <v>14</v>
      </c>
    </row>
    <row r="105" spans="1:8">
      <c r="A105" s="20">
        <v>98</v>
      </c>
      <c r="B105" s="20" t="s">
        <v>384</v>
      </c>
      <c r="C105" s="20" t="s">
        <v>385</v>
      </c>
      <c r="D105" s="20" t="s">
        <v>11</v>
      </c>
      <c r="E105" s="20" t="s">
        <v>11</v>
      </c>
      <c r="F105" s="29" t="s">
        <v>386</v>
      </c>
      <c r="G105" s="34" t="s">
        <v>387</v>
      </c>
      <c r="H105" s="20" t="s">
        <v>14</v>
      </c>
    </row>
    <row r="106" ht="90" spans="1:8">
      <c r="A106" s="20">
        <v>99</v>
      </c>
      <c r="B106" s="20" t="s">
        <v>388</v>
      </c>
      <c r="C106" s="20" t="s">
        <v>389</v>
      </c>
      <c r="D106" s="20" t="s">
        <v>11</v>
      </c>
      <c r="E106" s="20" t="s">
        <v>11</v>
      </c>
      <c r="F106" s="20" t="s">
        <v>390</v>
      </c>
      <c r="G106" s="20" t="s">
        <v>391</v>
      </c>
      <c r="H106" s="20" t="s">
        <v>14</v>
      </c>
    </row>
    <row r="107" ht="45" spans="1:8">
      <c r="A107" s="20">
        <v>100</v>
      </c>
      <c r="B107" s="20" t="s">
        <v>392</v>
      </c>
      <c r="C107" s="20" t="s">
        <v>393</v>
      </c>
      <c r="D107" s="20" t="s">
        <v>11</v>
      </c>
      <c r="E107" s="20" t="s">
        <v>11</v>
      </c>
      <c r="F107" s="20" t="s">
        <v>394</v>
      </c>
      <c r="G107" s="20" t="s">
        <v>395</v>
      </c>
      <c r="H107" s="20" t="s">
        <v>14</v>
      </c>
    </row>
    <row r="108" ht="270" spans="1:8">
      <c r="A108" s="20">
        <v>101</v>
      </c>
      <c r="B108" s="20" t="s">
        <v>396</v>
      </c>
      <c r="C108" s="20" t="s">
        <v>397</v>
      </c>
      <c r="D108" s="20" t="s">
        <v>11</v>
      </c>
      <c r="E108" s="20" t="s">
        <v>11</v>
      </c>
      <c r="F108" s="20" t="s">
        <v>398</v>
      </c>
      <c r="G108" s="20" t="s">
        <v>399</v>
      </c>
      <c r="H108" s="20" t="s">
        <v>14</v>
      </c>
    </row>
    <row r="109" ht="45" spans="1:8">
      <c r="A109" s="20">
        <v>102</v>
      </c>
      <c r="B109" s="20" t="s">
        <v>400</v>
      </c>
      <c r="C109" s="20" t="s">
        <v>401</v>
      </c>
      <c r="D109" s="20" t="s">
        <v>11</v>
      </c>
      <c r="E109" s="20" t="s">
        <v>11</v>
      </c>
      <c r="F109" s="30" t="s">
        <v>402</v>
      </c>
      <c r="G109" s="30" t="s">
        <v>403</v>
      </c>
      <c r="H109" s="28" t="s">
        <v>14</v>
      </c>
    </row>
    <row r="110" ht="90" spans="1:8">
      <c r="A110" s="20">
        <v>103</v>
      </c>
      <c r="B110" s="20" t="s">
        <v>404</v>
      </c>
      <c r="C110" s="20" t="s">
        <v>405</v>
      </c>
      <c r="D110" s="20" t="s">
        <v>11</v>
      </c>
      <c r="E110" s="20" t="s">
        <v>11</v>
      </c>
      <c r="F110" s="30" t="s">
        <v>406</v>
      </c>
      <c r="G110" s="30" t="s">
        <v>407</v>
      </c>
      <c r="H110" s="28" t="s">
        <v>14</v>
      </c>
    </row>
    <row r="111" ht="67.5" spans="1:8">
      <c r="A111" s="20">
        <v>104</v>
      </c>
      <c r="B111" s="20" t="s">
        <v>408</v>
      </c>
      <c r="C111" s="20" t="s">
        <v>409</v>
      </c>
      <c r="D111" s="20" t="s">
        <v>11</v>
      </c>
      <c r="E111" s="20" t="s">
        <v>11</v>
      </c>
      <c r="F111" s="20" t="s">
        <v>410</v>
      </c>
      <c r="G111" s="20" t="s">
        <v>411</v>
      </c>
      <c r="H111" s="28" t="s">
        <v>14</v>
      </c>
    </row>
    <row r="112" ht="90" spans="1:8">
      <c r="A112" s="20">
        <v>105</v>
      </c>
      <c r="B112" s="20" t="s">
        <v>412</v>
      </c>
      <c r="C112" s="20" t="s">
        <v>413</v>
      </c>
      <c r="D112" s="20" t="s">
        <v>11</v>
      </c>
      <c r="E112" s="20" t="s">
        <v>11</v>
      </c>
      <c r="F112" s="20" t="s">
        <v>414</v>
      </c>
      <c r="G112" s="20" t="s">
        <v>415</v>
      </c>
      <c r="H112" s="28" t="s">
        <v>14</v>
      </c>
    </row>
    <row r="113" ht="202.5" spans="1:8">
      <c r="A113" s="20">
        <v>106</v>
      </c>
      <c r="B113" s="20" t="s">
        <v>416</v>
      </c>
      <c r="C113" s="20" t="s">
        <v>417</v>
      </c>
      <c r="D113" s="20" t="s">
        <v>11</v>
      </c>
      <c r="E113" s="20" t="s">
        <v>11</v>
      </c>
      <c r="F113" s="20" t="s">
        <v>418</v>
      </c>
      <c r="G113" s="31" t="s">
        <v>419</v>
      </c>
      <c r="H113" s="28" t="s">
        <v>14</v>
      </c>
    </row>
    <row r="114" ht="45" spans="1:8">
      <c r="A114" s="20">
        <v>107</v>
      </c>
      <c r="B114" s="20" t="s">
        <v>420</v>
      </c>
      <c r="C114" s="20" t="s">
        <v>421</v>
      </c>
      <c r="D114" s="20" t="s">
        <v>11</v>
      </c>
      <c r="E114" s="20" t="s">
        <v>11</v>
      </c>
      <c r="F114" s="20" t="s">
        <v>422</v>
      </c>
      <c r="G114" s="20" t="s">
        <v>423</v>
      </c>
      <c r="H114" s="28" t="s">
        <v>14</v>
      </c>
    </row>
    <row r="115" ht="157.5" spans="1:8">
      <c r="A115" s="20">
        <v>108</v>
      </c>
      <c r="B115" s="20" t="s">
        <v>424</v>
      </c>
      <c r="C115" s="20" t="s">
        <v>425</v>
      </c>
      <c r="D115" s="20" t="s">
        <v>11</v>
      </c>
      <c r="E115" s="20" t="s">
        <v>11</v>
      </c>
      <c r="F115" s="20" t="s">
        <v>426</v>
      </c>
      <c r="G115" s="20" t="s">
        <v>427</v>
      </c>
      <c r="H115" s="28" t="s">
        <v>14</v>
      </c>
    </row>
    <row r="116" ht="67.5" spans="1:8">
      <c r="A116" s="20">
        <v>109</v>
      </c>
      <c r="B116" s="20" t="s">
        <v>428</v>
      </c>
      <c r="C116" s="20" t="s">
        <v>429</v>
      </c>
      <c r="D116" s="20" t="s">
        <v>11</v>
      </c>
      <c r="E116" s="20" t="s">
        <v>11</v>
      </c>
      <c r="F116" s="20" t="s">
        <v>430</v>
      </c>
      <c r="G116" s="20" t="s">
        <v>431</v>
      </c>
      <c r="H116" s="28" t="s">
        <v>14</v>
      </c>
    </row>
    <row r="117" ht="90" spans="1:8">
      <c r="A117" s="20">
        <v>110</v>
      </c>
      <c r="B117" s="20" t="s">
        <v>432</v>
      </c>
      <c r="C117" s="20" t="s">
        <v>433</v>
      </c>
      <c r="D117" s="20" t="s">
        <v>11</v>
      </c>
      <c r="E117" s="20" t="s">
        <v>11</v>
      </c>
      <c r="F117" s="20" t="s">
        <v>434</v>
      </c>
      <c r="G117" s="20" t="s">
        <v>435</v>
      </c>
      <c r="H117" s="28" t="s">
        <v>14</v>
      </c>
    </row>
    <row r="118" ht="157.5" spans="1:8">
      <c r="A118" s="20">
        <v>111</v>
      </c>
      <c r="B118" s="20" t="s">
        <v>436</v>
      </c>
      <c r="C118" s="20" t="s">
        <v>437</v>
      </c>
      <c r="D118" s="20" t="s">
        <v>11</v>
      </c>
      <c r="E118" s="20" t="s">
        <v>11</v>
      </c>
      <c r="F118" s="20" t="s">
        <v>438</v>
      </c>
      <c r="G118" s="20" t="s">
        <v>439</v>
      </c>
      <c r="H118" s="28" t="s">
        <v>14</v>
      </c>
    </row>
    <row r="119" ht="90" spans="1:8">
      <c r="A119" s="20">
        <v>112</v>
      </c>
      <c r="B119" s="20" t="s">
        <v>440</v>
      </c>
      <c r="C119" s="20" t="s">
        <v>441</v>
      </c>
      <c r="D119" s="20" t="s">
        <v>11</v>
      </c>
      <c r="E119" s="20" t="s">
        <v>11</v>
      </c>
      <c r="F119" s="20" t="s">
        <v>442</v>
      </c>
      <c r="G119" s="20" t="s">
        <v>443</v>
      </c>
      <c r="H119" s="28" t="s">
        <v>14</v>
      </c>
    </row>
    <row r="120" ht="90" spans="1:8">
      <c r="A120" s="20">
        <v>113</v>
      </c>
      <c r="B120" s="20" t="s">
        <v>444</v>
      </c>
      <c r="C120" s="20" t="s">
        <v>445</v>
      </c>
      <c r="D120" s="20" t="s">
        <v>11</v>
      </c>
      <c r="E120" s="20" t="s">
        <v>11</v>
      </c>
      <c r="F120" s="20" t="s">
        <v>446</v>
      </c>
      <c r="G120" s="20" t="s">
        <v>447</v>
      </c>
      <c r="H120" s="28" t="s">
        <v>14</v>
      </c>
    </row>
    <row r="121" spans="1:8">
      <c r="A121" s="20">
        <v>114</v>
      </c>
      <c r="B121" s="20" t="s">
        <v>448</v>
      </c>
      <c r="C121" s="20" t="s">
        <v>449</v>
      </c>
      <c r="D121" s="20" t="s">
        <v>11</v>
      </c>
      <c r="E121" s="20" t="s">
        <v>11</v>
      </c>
      <c r="F121" s="30" t="s">
        <v>450</v>
      </c>
      <c r="G121" s="35" t="s">
        <v>451</v>
      </c>
      <c r="H121" s="28" t="s">
        <v>14</v>
      </c>
    </row>
    <row r="122" ht="157.5" spans="1:8">
      <c r="A122" s="20">
        <v>115</v>
      </c>
      <c r="B122" s="20" t="s">
        <v>452</v>
      </c>
      <c r="C122" s="20" t="s">
        <v>453</v>
      </c>
      <c r="D122" s="20" t="s">
        <v>11</v>
      </c>
      <c r="E122" s="20" t="s">
        <v>11</v>
      </c>
      <c r="F122" s="20" t="s">
        <v>454</v>
      </c>
      <c r="G122" s="20" t="s">
        <v>455</v>
      </c>
      <c r="H122" s="28" t="s">
        <v>14</v>
      </c>
    </row>
    <row r="123" ht="45" spans="1:8">
      <c r="A123" s="20">
        <v>116</v>
      </c>
      <c r="B123" s="20" t="s">
        <v>456</v>
      </c>
      <c r="C123" s="20" t="s">
        <v>457</v>
      </c>
      <c r="D123" s="20" t="s">
        <v>11</v>
      </c>
      <c r="E123" s="20" t="s">
        <v>11</v>
      </c>
      <c r="F123" s="20" t="s">
        <v>458</v>
      </c>
      <c r="G123" s="20" t="s">
        <v>459</v>
      </c>
      <c r="H123" s="28" t="s">
        <v>14</v>
      </c>
    </row>
    <row r="124" ht="135" spans="1:8">
      <c r="A124" s="20">
        <v>117</v>
      </c>
      <c r="B124" s="20" t="s">
        <v>460</v>
      </c>
      <c r="C124" s="20" t="s">
        <v>461</v>
      </c>
      <c r="D124" s="20" t="s">
        <v>11</v>
      </c>
      <c r="E124" s="20" t="s">
        <v>11</v>
      </c>
      <c r="F124" s="30" t="s">
        <v>462</v>
      </c>
      <c r="G124" s="30" t="s">
        <v>463</v>
      </c>
      <c r="H124" s="28" t="s">
        <v>14</v>
      </c>
    </row>
    <row r="125" ht="112.5" spans="1:8">
      <c r="A125" s="20">
        <v>118</v>
      </c>
      <c r="B125" s="20" t="s">
        <v>464</v>
      </c>
      <c r="C125" s="20" t="s">
        <v>465</v>
      </c>
      <c r="D125" s="20" t="s">
        <v>11</v>
      </c>
      <c r="E125" s="20" t="s">
        <v>11</v>
      </c>
      <c r="F125" s="20" t="s">
        <v>466</v>
      </c>
      <c r="G125" s="20" t="s">
        <v>467</v>
      </c>
      <c r="H125" s="28" t="s">
        <v>14</v>
      </c>
    </row>
    <row r="126" ht="67.5" spans="1:8">
      <c r="A126" s="20">
        <v>119</v>
      </c>
      <c r="B126" s="20" t="s">
        <v>468</v>
      </c>
      <c r="C126" s="20" t="s">
        <v>469</v>
      </c>
      <c r="D126" s="20" t="s">
        <v>11</v>
      </c>
      <c r="E126" s="20" t="s">
        <v>11</v>
      </c>
      <c r="F126" s="20" t="s">
        <v>470</v>
      </c>
      <c r="G126" s="20" t="s">
        <v>471</v>
      </c>
      <c r="H126" s="28" t="s">
        <v>14</v>
      </c>
    </row>
    <row r="127" ht="90" spans="1:8">
      <c r="A127" s="20">
        <v>120</v>
      </c>
      <c r="B127" s="20" t="s">
        <v>472</v>
      </c>
      <c r="C127" s="20" t="s">
        <v>473</v>
      </c>
      <c r="D127" s="20" t="s">
        <v>11</v>
      </c>
      <c r="E127" s="20" t="s">
        <v>11</v>
      </c>
      <c r="F127" s="20" t="s">
        <v>474</v>
      </c>
      <c r="G127" s="20" t="s">
        <v>475</v>
      </c>
      <c r="H127" s="28" t="s">
        <v>14</v>
      </c>
    </row>
    <row r="128" ht="112.5" spans="1:8">
      <c r="A128" s="20">
        <v>121</v>
      </c>
      <c r="B128" s="20" t="s">
        <v>476</v>
      </c>
      <c r="C128" s="20" t="s">
        <v>477</v>
      </c>
      <c r="D128" s="20" t="s">
        <v>11</v>
      </c>
      <c r="E128" s="20" t="s">
        <v>11</v>
      </c>
      <c r="F128" s="30" t="s">
        <v>478</v>
      </c>
      <c r="G128" s="30" t="s">
        <v>479</v>
      </c>
      <c r="H128" s="28" t="s">
        <v>14</v>
      </c>
    </row>
    <row r="129" ht="90" spans="1:8">
      <c r="A129" s="20">
        <v>122</v>
      </c>
      <c r="B129" s="20" t="s">
        <v>480</v>
      </c>
      <c r="C129" s="20" t="s">
        <v>481</v>
      </c>
      <c r="D129" s="20" t="s">
        <v>11</v>
      </c>
      <c r="E129" s="20" t="s">
        <v>11</v>
      </c>
      <c r="F129" s="20" t="s">
        <v>482</v>
      </c>
      <c r="G129" s="20" t="s">
        <v>483</v>
      </c>
      <c r="H129" s="28" t="s">
        <v>14</v>
      </c>
    </row>
    <row r="130" ht="45" spans="1:8">
      <c r="A130" s="20">
        <v>123</v>
      </c>
      <c r="B130" s="20" t="s">
        <v>484</v>
      </c>
      <c r="C130" s="20" t="s">
        <v>485</v>
      </c>
      <c r="D130" s="20" t="s">
        <v>11</v>
      </c>
      <c r="E130" s="20" t="s">
        <v>11</v>
      </c>
      <c r="F130" s="20" t="s">
        <v>486</v>
      </c>
      <c r="G130" s="20" t="s">
        <v>487</v>
      </c>
      <c r="H130" s="28" t="s">
        <v>14</v>
      </c>
    </row>
    <row r="131" ht="157.5" spans="1:8">
      <c r="A131" s="20">
        <v>124</v>
      </c>
      <c r="B131" s="20" t="s">
        <v>488</v>
      </c>
      <c r="C131" s="20" t="s">
        <v>489</v>
      </c>
      <c r="D131" s="20" t="s">
        <v>11</v>
      </c>
      <c r="E131" s="20" t="s">
        <v>11</v>
      </c>
      <c r="F131" s="20" t="s">
        <v>490</v>
      </c>
      <c r="G131" s="20" t="s">
        <v>491</v>
      </c>
      <c r="H131" s="28" t="s">
        <v>14</v>
      </c>
    </row>
    <row r="132" ht="90" spans="1:8">
      <c r="A132" s="20">
        <v>125</v>
      </c>
      <c r="B132" s="20" t="s">
        <v>492</v>
      </c>
      <c r="C132" s="20" t="s">
        <v>493</v>
      </c>
      <c r="D132" s="20" t="s">
        <v>11</v>
      </c>
      <c r="E132" s="20" t="s">
        <v>11</v>
      </c>
      <c r="F132" s="30" t="s">
        <v>494</v>
      </c>
      <c r="G132" s="30" t="s">
        <v>495</v>
      </c>
      <c r="H132" s="28" t="s">
        <v>14</v>
      </c>
    </row>
    <row r="133" ht="90" spans="1:8">
      <c r="A133" s="20">
        <v>126</v>
      </c>
      <c r="B133" s="20" t="s">
        <v>496</v>
      </c>
      <c r="C133" s="20" t="s">
        <v>497</v>
      </c>
      <c r="D133" s="20" t="s">
        <v>11</v>
      </c>
      <c r="E133" s="20" t="s">
        <v>11</v>
      </c>
      <c r="F133" s="20" t="s">
        <v>498</v>
      </c>
      <c r="G133" s="20" t="s">
        <v>499</v>
      </c>
      <c r="H133" s="28" t="s">
        <v>14</v>
      </c>
    </row>
    <row r="134" ht="90" spans="1:8">
      <c r="A134" s="20">
        <v>127</v>
      </c>
      <c r="B134" s="20" t="s">
        <v>500</v>
      </c>
      <c r="C134" s="20" t="s">
        <v>501</v>
      </c>
      <c r="D134" s="20" t="s">
        <v>11</v>
      </c>
      <c r="E134" s="20" t="s">
        <v>11</v>
      </c>
      <c r="F134" s="20" t="s">
        <v>502</v>
      </c>
      <c r="G134" s="20" t="s">
        <v>503</v>
      </c>
      <c r="H134" s="20" t="s">
        <v>14</v>
      </c>
    </row>
    <row r="135" ht="135" spans="1:8">
      <c r="A135" s="20">
        <v>128</v>
      </c>
      <c r="B135" s="20" t="s">
        <v>504</v>
      </c>
      <c r="C135" s="20" t="s">
        <v>505</v>
      </c>
      <c r="D135" s="20" t="s">
        <v>11</v>
      </c>
      <c r="E135" s="20" t="s">
        <v>11</v>
      </c>
      <c r="F135" s="20" t="s">
        <v>506</v>
      </c>
      <c r="G135" s="20" t="s">
        <v>507</v>
      </c>
      <c r="H135" s="20" t="s">
        <v>14</v>
      </c>
    </row>
    <row r="136" ht="157.5" spans="1:8">
      <c r="A136" s="20">
        <v>129</v>
      </c>
      <c r="B136" s="20" t="s">
        <v>508</v>
      </c>
      <c r="C136" s="20" t="s">
        <v>509</v>
      </c>
      <c r="D136" s="20" t="s">
        <v>11</v>
      </c>
      <c r="E136" s="20" t="s">
        <v>11</v>
      </c>
      <c r="F136" s="20" t="s">
        <v>510</v>
      </c>
      <c r="G136" s="20" t="s">
        <v>511</v>
      </c>
      <c r="H136" s="20" t="s">
        <v>14</v>
      </c>
    </row>
    <row r="137" ht="135" spans="1:8">
      <c r="A137" s="20">
        <v>130</v>
      </c>
      <c r="B137" s="20" t="s">
        <v>512</v>
      </c>
      <c r="C137" s="20" t="s">
        <v>513</v>
      </c>
      <c r="D137" s="20" t="s">
        <v>11</v>
      </c>
      <c r="E137" s="20" t="s">
        <v>11</v>
      </c>
      <c r="F137" s="20" t="s">
        <v>514</v>
      </c>
      <c r="G137" s="20" t="s">
        <v>515</v>
      </c>
      <c r="H137" s="20" t="s">
        <v>14</v>
      </c>
    </row>
    <row r="138" ht="180" spans="1:8">
      <c r="A138" s="20">
        <v>131</v>
      </c>
      <c r="B138" s="20" t="s">
        <v>516</v>
      </c>
      <c r="C138" s="20" t="s">
        <v>517</v>
      </c>
      <c r="D138" s="20" t="s">
        <v>11</v>
      </c>
      <c r="E138" s="20" t="s">
        <v>11</v>
      </c>
      <c r="F138" s="20" t="s">
        <v>518</v>
      </c>
      <c r="G138" s="20" t="s">
        <v>519</v>
      </c>
      <c r="H138" s="20" t="s">
        <v>14</v>
      </c>
    </row>
    <row r="139" ht="135" spans="1:8">
      <c r="A139" s="20">
        <v>132</v>
      </c>
      <c r="B139" s="20" t="s">
        <v>520</v>
      </c>
      <c r="C139" s="20" t="s">
        <v>521</v>
      </c>
      <c r="D139" s="20" t="s">
        <v>11</v>
      </c>
      <c r="E139" s="20" t="s">
        <v>11</v>
      </c>
      <c r="F139" s="20" t="s">
        <v>522</v>
      </c>
      <c r="G139" s="20" t="s">
        <v>523</v>
      </c>
      <c r="H139" s="20" t="s">
        <v>14</v>
      </c>
    </row>
    <row r="140" ht="67.5" spans="1:8">
      <c r="A140" s="20">
        <v>133</v>
      </c>
      <c r="B140" s="20" t="s">
        <v>524</v>
      </c>
      <c r="C140" s="20" t="s">
        <v>525</v>
      </c>
      <c r="D140" s="20" t="s">
        <v>11</v>
      </c>
      <c r="E140" s="20" t="s">
        <v>11</v>
      </c>
      <c r="F140" s="20" t="s">
        <v>526</v>
      </c>
      <c r="G140" s="20" t="s">
        <v>527</v>
      </c>
      <c r="H140" s="20" t="s">
        <v>14</v>
      </c>
    </row>
    <row r="141" ht="90" spans="1:8">
      <c r="A141" s="20">
        <v>134</v>
      </c>
      <c r="B141" s="20" t="s">
        <v>528</v>
      </c>
      <c r="C141" s="20" t="s">
        <v>529</v>
      </c>
      <c r="D141" s="20" t="s">
        <v>11</v>
      </c>
      <c r="E141" s="20" t="s">
        <v>11</v>
      </c>
      <c r="F141" s="20" t="s">
        <v>530</v>
      </c>
      <c r="G141" s="20" t="s">
        <v>531</v>
      </c>
      <c r="H141" s="20" t="s">
        <v>14</v>
      </c>
    </row>
    <row r="142" ht="67.5" spans="1:8">
      <c r="A142" s="20">
        <v>135</v>
      </c>
      <c r="B142" s="20" t="s">
        <v>532</v>
      </c>
      <c r="C142" s="20" t="s">
        <v>533</v>
      </c>
      <c r="D142" s="20" t="s">
        <v>11</v>
      </c>
      <c r="E142" s="20" t="s">
        <v>11</v>
      </c>
      <c r="F142" s="30" t="s">
        <v>534</v>
      </c>
      <c r="G142" s="30" t="s">
        <v>535</v>
      </c>
      <c r="H142" s="20" t="s">
        <v>14</v>
      </c>
    </row>
    <row r="143" ht="157.5" spans="1:8">
      <c r="A143" s="20">
        <v>136</v>
      </c>
      <c r="B143" s="20" t="s">
        <v>536</v>
      </c>
      <c r="C143" s="20" t="s">
        <v>537</v>
      </c>
      <c r="D143" s="20" t="s">
        <v>11</v>
      </c>
      <c r="E143" s="20" t="s">
        <v>11</v>
      </c>
      <c r="F143" s="20" t="s">
        <v>538</v>
      </c>
      <c r="G143" s="20" t="s">
        <v>539</v>
      </c>
      <c r="H143" s="20" t="s">
        <v>14</v>
      </c>
    </row>
    <row r="144" ht="135" spans="1:8">
      <c r="A144" s="20">
        <v>137</v>
      </c>
      <c r="B144" s="20" t="s">
        <v>540</v>
      </c>
      <c r="C144" s="20" t="s">
        <v>541</v>
      </c>
      <c r="D144" s="20" t="s">
        <v>11</v>
      </c>
      <c r="E144" s="20" t="s">
        <v>11</v>
      </c>
      <c r="F144" s="20" t="s">
        <v>542</v>
      </c>
      <c r="G144" s="20" t="s">
        <v>543</v>
      </c>
      <c r="H144" s="20" t="s">
        <v>14</v>
      </c>
    </row>
    <row r="145" ht="67.5" spans="1:8">
      <c r="A145" s="20">
        <v>138</v>
      </c>
      <c r="B145" s="20" t="s">
        <v>544</v>
      </c>
      <c r="C145" s="20" t="s">
        <v>545</v>
      </c>
      <c r="D145" s="20" t="s">
        <v>11</v>
      </c>
      <c r="E145" s="20" t="s">
        <v>11</v>
      </c>
      <c r="F145" s="20" t="s">
        <v>546</v>
      </c>
      <c r="G145" s="20" t="s">
        <v>547</v>
      </c>
      <c r="H145" s="20" t="s">
        <v>14</v>
      </c>
    </row>
    <row r="146" ht="67.5" spans="1:8">
      <c r="A146" s="20">
        <v>139</v>
      </c>
      <c r="B146" s="20" t="s">
        <v>548</v>
      </c>
      <c r="C146" s="20" t="s">
        <v>549</v>
      </c>
      <c r="D146" s="20" t="s">
        <v>11</v>
      </c>
      <c r="E146" s="20" t="s">
        <v>11</v>
      </c>
      <c r="F146" s="20" t="s">
        <v>550</v>
      </c>
      <c r="G146" s="20" t="s">
        <v>551</v>
      </c>
      <c r="H146" s="20" t="s">
        <v>14</v>
      </c>
    </row>
    <row r="147" ht="112.5" spans="1:8">
      <c r="A147" s="20">
        <v>140</v>
      </c>
      <c r="B147" s="20" t="s">
        <v>552</v>
      </c>
      <c r="C147" s="20" t="s">
        <v>553</v>
      </c>
      <c r="D147" s="20" t="s">
        <v>11</v>
      </c>
      <c r="E147" s="20" t="s">
        <v>11</v>
      </c>
      <c r="F147" s="20" t="s">
        <v>554</v>
      </c>
      <c r="G147" s="20" t="s">
        <v>555</v>
      </c>
      <c r="H147" s="20" t="s">
        <v>14</v>
      </c>
    </row>
    <row r="148" ht="90" spans="1:8">
      <c r="A148" s="20">
        <v>141</v>
      </c>
      <c r="B148" s="20" t="s">
        <v>556</v>
      </c>
      <c r="C148" s="20" t="s">
        <v>557</v>
      </c>
      <c r="D148" s="20" t="s">
        <v>11</v>
      </c>
      <c r="E148" s="20" t="s">
        <v>11</v>
      </c>
      <c r="F148" s="20" t="s">
        <v>558</v>
      </c>
      <c r="G148" s="20" t="s">
        <v>559</v>
      </c>
      <c r="H148" s="20" t="s">
        <v>14</v>
      </c>
    </row>
    <row r="149" ht="112.5" spans="1:8">
      <c r="A149" s="20">
        <v>142</v>
      </c>
      <c r="B149" s="20" t="s">
        <v>560</v>
      </c>
      <c r="C149" s="20" t="s">
        <v>561</v>
      </c>
      <c r="D149" s="20" t="s">
        <v>11</v>
      </c>
      <c r="E149" s="20" t="s">
        <v>11</v>
      </c>
      <c r="F149" s="20" t="s">
        <v>562</v>
      </c>
      <c r="G149" s="20" t="s">
        <v>563</v>
      </c>
      <c r="H149" s="20" t="s">
        <v>14</v>
      </c>
    </row>
    <row r="150" ht="45" spans="1:8">
      <c r="A150" s="20">
        <v>143</v>
      </c>
      <c r="B150" s="20" t="s">
        <v>564</v>
      </c>
      <c r="C150" s="20" t="s">
        <v>565</v>
      </c>
      <c r="D150" s="20" t="s">
        <v>11</v>
      </c>
      <c r="E150" s="20" t="s">
        <v>11</v>
      </c>
      <c r="F150" s="20" t="s">
        <v>566</v>
      </c>
      <c r="G150" s="20" t="s">
        <v>423</v>
      </c>
      <c r="H150" s="20" t="s">
        <v>14</v>
      </c>
    </row>
    <row r="151" ht="67.5" spans="1:8">
      <c r="A151" s="20">
        <v>144</v>
      </c>
      <c r="B151" s="20" t="s">
        <v>567</v>
      </c>
      <c r="C151" s="20" t="s">
        <v>568</v>
      </c>
      <c r="D151" s="20" t="s">
        <v>11</v>
      </c>
      <c r="E151" s="20" t="s">
        <v>11</v>
      </c>
      <c r="F151" s="20" t="s">
        <v>569</v>
      </c>
      <c r="G151" s="20" t="s">
        <v>570</v>
      </c>
      <c r="H151" s="20" t="s">
        <v>14</v>
      </c>
    </row>
    <row r="152" ht="135" spans="1:8">
      <c r="A152" s="20">
        <v>145</v>
      </c>
      <c r="B152" s="20" t="s">
        <v>571</v>
      </c>
      <c r="C152" s="20" t="s">
        <v>572</v>
      </c>
      <c r="D152" s="20" t="s">
        <v>11</v>
      </c>
      <c r="E152" s="20" t="s">
        <v>11</v>
      </c>
      <c r="F152" s="20" t="s">
        <v>573</v>
      </c>
      <c r="G152" s="20" t="s">
        <v>574</v>
      </c>
      <c r="H152" s="20" t="s">
        <v>14</v>
      </c>
    </row>
    <row r="153" ht="90" spans="1:8">
      <c r="A153" s="20">
        <v>146</v>
      </c>
      <c r="B153" s="20" t="s">
        <v>575</v>
      </c>
      <c r="C153" s="20" t="s">
        <v>576</v>
      </c>
      <c r="D153" s="20" t="s">
        <v>11</v>
      </c>
      <c r="E153" s="20" t="s">
        <v>11</v>
      </c>
      <c r="F153" s="30" t="s">
        <v>577</v>
      </c>
      <c r="G153" s="30" t="s">
        <v>578</v>
      </c>
      <c r="H153" s="20" t="s">
        <v>14</v>
      </c>
    </row>
    <row r="154" ht="90" spans="1:8">
      <c r="A154" s="20">
        <v>147</v>
      </c>
      <c r="B154" s="20" t="s">
        <v>579</v>
      </c>
      <c r="C154" s="20" t="s">
        <v>580</v>
      </c>
      <c r="D154" s="20" t="s">
        <v>11</v>
      </c>
      <c r="E154" s="20" t="s">
        <v>11</v>
      </c>
      <c r="F154" s="20" t="s">
        <v>581</v>
      </c>
      <c r="G154" s="20" t="s">
        <v>582</v>
      </c>
      <c r="H154" s="20" t="s">
        <v>14</v>
      </c>
    </row>
    <row r="155" ht="135" spans="1:8">
      <c r="A155" s="20">
        <v>148</v>
      </c>
      <c r="B155" s="20" t="s">
        <v>583</v>
      </c>
      <c r="C155" s="20" t="s">
        <v>584</v>
      </c>
      <c r="D155" s="20" t="s">
        <v>11</v>
      </c>
      <c r="E155" s="20" t="s">
        <v>11</v>
      </c>
      <c r="F155" s="20" t="s">
        <v>585</v>
      </c>
      <c r="G155" s="20" t="s">
        <v>586</v>
      </c>
      <c r="H155" s="20" t="s">
        <v>14</v>
      </c>
    </row>
    <row r="156" ht="135" spans="1:8">
      <c r="A156" s="20">
        <v>149</v>
      </c>
      <c r="B156" s="20" t="s">
        <v>587</v>
      </c>
      <c r="C156" s="20" t="s">
        <v>588</v>
      </c>
      <c r="D156" s="20" t="s">
        <v>11</v>
      </c>
      <c r="E156" s="20" t="s">
        <v>11</v>
      </c>
      <c r="F156" s="20" t="s">
        <v>589</v>
      </c>
      <c r="G156" s="20" t="s">
        <v>590</v>
      </c>
      <c r="H156" s="20" t="s">
        <v>14</v>
      </c>
    </row>
    <row r="157" ht="157.5" spans="1:8">
      <c r="A157" s="20">
        <v>150</v>
      </c>
      <c r="B157" s="20" t="s">
        <v>591</v>
      </c>
      <c r="C157" s="20" t="s">
        <v>592</v>
      </c>
      <c r="D157" s="20" t="s">
        <v>11</v>
      </c>
      <c r="E157" s="20" t="s">
        <v>11</v>
      </c>
      <c r="F157" s="20" t="s">
        <v>593</v>
      </c>
      <c r="G157" s="20" t="s">
        <v>594</v>
      </c>
      <c r="H157" s="20" t="s">
        <v>14</v>
      </c>
    </row>
    <row r="158" ht="90" spans="1:8">
      <c r="A158" s="20">
        <v>151</v>
      </c>
      <c r="B158" s="20" t="s">
        <v>595</v>
      </c>
      <c r="C158" s="20" t="s">
        <v>596</v>
      </c>
      <c r="D158" s="20" t="s">
        <v>11</v>
      </c>
      <c r="E158" s="20" t="s">
        <v>11</v>
      </c>
      <c r="F158" s="20" t="s">
        <v>597</v>
      </c>
      <c r="G158" s="20" t="s">
        <v>598</v>
      </c>
      <c r="H158" s="28" t="s">
        <v>14</v>
      </c>
    </row>
    <row r="159" ht="112.5" spans="1:8">
      <c r="A159" s="20">
        <v>152</v>
      </c>
      <c r="B159" s="20" t="s">
        <v>599</v>
      </c>
      <c r="C159" s="20" t="s">
        <v>600</v>
      </c>
      <c r="D159" s="20" t="s">
        <v>11</v>
      </c>
      <c r="E159" s="20" t="s">
        <v>11</v>
      </c>
      <c r="F159" s="20" t="s">
        <v>601</v>
      </c>
      <c r="G159" s="20" t="s">
        <v>602</v>
      </c>
      <c r="H159" s="28" t="s">
        <v>14</v>
      </c>
    </row>
    <row r="160" ht="67.5" spans="1:8">
      <c r="A160" s="20">
        <v>153</v>
      </c>
      <c r="B160" s="20" t="s">
        <v>603</v>
      </c>
      <c r="C160" s="20" t="s">
        <v>604</v>
      </c>
      <c r="D160" s="20" t="s">
        <v>11</v>
      </c>
      <c r="E160" s="20" t="s">
        <v>11</v>
      </c>
      <c r="F160" s="30" t="s">
        <v>605</v>
      </c>
      <c r="G160" s="30" t="s">
        <v>606</v>
      </c>
      <c r="H160" s="28" t="s">
        <v>14</v>
      </c>
    </row>
    <row r="161" ht="45" spans="1:8">
      <c r="A161" s="20">
        <v>154</v>
      </c>
      <c r="B161" s="20" t="s">
        <v>607</v>
      </c>
      <c r="C161" s="20" t="s">
        <v>608</v>
      </c>
      <c r="D161" s="20" t="s">
        <v>11</v>
      </c>
      <c r="E161" s="20" t="s">
        <v>11</v>
      </c>
      <c r="F161" s="20" t="s">
        <v>609</v>
      </c>
      <c r="G161" s="20" t="s">
        <v>610</v>
      </c>
      <c r="H161" s="28" t="s">
        <v>14</v>
      </c>
    </row>
    <row r="162" ht="67.5" spans="1:8">
      <c r="A162" s="20">
        <v>155</v>
      </c>
      <c r="B162" s="20" t="s">
        <v>611</v>
      </c>
      <c r="C162" s="20" t="s">
        <v>612</v>
      </c>
      <c r="D162" s="20" t="s">
        <v>11</v>
      </c>
      <c r="E162" s="20" t="s">
        <v>11</v>
      </c>
      <c r="F162" s="20" t="s">
        <v>613</v>
      </c>
      <c r="G162" s="20" t="s">
        <v>614</v>
      </c>
      <c r="H162" s="28" t="s">
        <v>14</v>
      </c>
    </row>
    <row r="163" ht="67.5" spans="1:8">
      <c r="A163" s="20">
        <v>156</v>
      </c>
      <c r="B163" s="20" t="s">
        <v>615</v>
      </c>
      <c r="C163" s="20" t="s">
        <v>616</v>
      </c>
      <c r="D163" s="20" t="s">
        <v>11</v>
      </c>
      <c r="E163" s="20" t="s">
        <v>11</v>
      </c>
      <c r="F163" s="30" t="s">
        <v>617</v>
      </c>
      <c r="G163" s="30" t="s">
        <v>618</v>
      </c>
      <c r="H163" s="20" t="s">
        <v>14</v>
      </c>
    </row>
    <row r="164" ht="67.5" spans="1:8">
      <c r="A164" s="20">
        <v>157</v>
      </c>
      <c r="B164" s="20" t="s">
        <v>619</v>
      </c>
      <c r="C164" s="20" t="s">
        <v>620</v>
      </c>
      <c r="D164" s="20" t="s">
        <v>11</v>
      </c>
      <c r="E164" s="20" t="s">
        <v>11</v>
      </c>
      <c r="F164" s="20" t="s">
        <v>621</v>
      </c>
      <c r="G164" s="20" t="s">
        <v>622</v>
      </c>
      <c r="H164" s="20" t="s">
        <v>14</v>
      </c>
    </row>
    <row r="165" ht="180" spans="1:8">
      <c r="A165" s="20">
        <v>158</v>
      </c>
      <c r="B165" s="20" t="s">
        <v>623</v>
      </c>
      <c r="C165" s="20" t="s">
        <v>624</v>
      </c>
      <c r="D165" s="20" t="s">
        <v>11</v>
      </c>
      <c r="E165" s="20" t="s">
        <v>11</v>
      </c>
      <c r="F165" s="20" t="s">
        <v>625</v>
      </c>
      <c r="G165" s="20" t="s">
        <v>626</v>
      </c>
      <c r="H165" s="20" t="s">
        <v>14</v>
      </c>
    </row>
    <row r="166" ht="67.5" spans="1:8">
      <c r="A166" s="20">
        <v>159</v>
      </c>
      <c r="B166" s="20" t="s">
        <v>627</v>
      </c>
      <c r="C166" s="20" t="s">
        <v>628</v>
      </c>
      <c r="D166" s="20" t="s">
        <v>11</v>
      </c>
      <c r="E166" s="20" t="s">
        <v>11</v>
      </c>
      <c r="F166" s="20" t="s">
        <v>629</v>
      </c>
      <c r="G166" s="20" t="s">
        <v>630</v>
      </c>
      <c r="H166" s="20" t="s">
        <v>14</v>
      </c>
    </row>
    <row r="167" ht="45" spans="1:8">
      <c r="A167" s="20">
        <v>160</v>
      </c>
      <c r="B167" s="20" t="s">
        <v>631</v>
      </c>
      <c r="C167" s="20" t="s">
        <v>632</v>
      </c>
      <c r="D167" s="20" t="s">
        <v>11</v>
      </c>
      <c r="E167" s="20" t="s">
        <v>11</v>
      </c>
      <c r="F167" s="20" t="s">
        <v>633</v>
      </c>
      <c r="G167" s="20" t="s">
        <v>634</v>
      </c>
      <c r="H167" s="28" t="s">
        <v>14</v>
      </c>
    </row>
    <row r="168" ht="180" spans="1:8">
      <c r="A168" s="20">
        <v>161</v>
      </c>
      <c r="B168" s="20" t="s">
        <v>635</v>
      </c>
      <c r="C168" s="20" t="s">
        <v>636</v>
      </c>
      <c r="D168" s="20" t="s">
        <v>11</v>
      </c>
      <c r="E168" s="20" t="s">
        <v>11</v>
      </c>
      <c r="F168" s="20" t="s">
        <v>637</v>
      </c>
      <c r="G168" s="20" t="s">
        <v>638</v>
      </c>
      <c r="H168" s="28" t="s">
        <v>14</v>
      </c>
    </row>
    <row r="169" ht="90" spans="1:8">
      <c r="A169" s="20">
        <v>162</v>
      </c>
      <c r="B169" s="20" t="s">
        <v>639</v>
      </c>
      <c r="C169" s="20" t="s">
        <v>640</v>
      </c>
      <c r="D169" s="20" t="s">
        <v>11</v>
      </c>
      <c r="E169" s="20" t="s">
        <v>11</v>
      </c>
      <c r="F169" s="20" t="s">
        <v>641</v>
      </c>
      <c r="G169" s="20" t="s">
        <v>642</v>
      </c>
      <c r="H169" s="28" t="s">
        <v>14</v>
      </c>
    </row>
    <row r="170" spans="1:8">
      <c r="A170" s="20">
        <v>163</v>
      </c>
      <c r="B170" s="20" t="s">
        <v>643</v>
      </c>
      <c r="C170" s="20" t="s">
        <v>644</v>
      </c>
      <c r="D170" s="20" t="s">
        <v>11</v>
      </c>
      <c r="E170" s="20" t="s">
        <v>11</v>
      </c>
      <c r="F170" s="20" t="s">
        <v>645</v>
      </c>
      <c r="G170" s="20" t="s">
        <v>646</v>
      </c>
      <c r="H170" s="28" t="s">
        <v>647</v>
      </c>
    </row>
    <row r="171" ht="90" spans="1:8">
      <c r="A171" s="20">
        <v>164</v>
      </c>
      <c r="B171" s="20" t="s">
        <v>648</v>
      </c>
      <c r="C171" s="20" t="s">
        <v>649</v>
      </c>
      <c r="D171" s="20" t="s">
        <v>11</v>
      </c>
      <c r="E171" s="20" t="s">
        <v>11</v>
      </c>
      <c r="F171" s="20" t="s">
        <v>650</v>
      </c>
      <c r="G171" s="20" t="s">
        <v>642</v>
      </c>
      <c r="H171" s="28" t="s">
        <v>14</v>
      </c>
    </row>
    <row r="172" spans="1:8">
      <c r="A172" s="20">
        <v>165</v>
      </c>
      <c r="B172" s="20" t="s">
        <v>651</v>
      </c>
      <c r="C172" s="20" t="s">
        <v>652</v>
      </c>
      <c r="D172" s="20" t="s">
        <v>11</v>
      </c>
      <c r="E172" s="20" t="s">
        <v>11</v>
      </c>
      <c r="F172" s="20" t="s">
        <v>653</v>
      </c>
      <c r="G172" s="34" t="s">
        <v>654</v>
      </c>
      <c r="H172" s="28" t="s">
        <v>14</v>
      </c>
    </row>
    <row r="173" spans="1:8">
      <c r="A173" s="20">
        <v>166</v>
      </c>
      <c r="B173" s="20" t="s">
        <v>655</v>
      </c>
      <c r="C173" s="20" t="s">
        <v>656</v>
      </c>
      <c r="D173" s="20" t="s">
        <v>11</v>
      </c>
      <c r="E173" s="20" t="s">
        <v>11</v>
      </c>
      <c r="F173" s="20" t="s">
        <v>657</v>
      </c>
      <c r="G173" s="34" t="s">
        <v>658</v>
      </c>
      <c r="H173" s="28" t="s">
        <v>14</v>
      </c>
    </row>
    <row r="174" ht="90" spans="1:8">
      <c r="A174" s="20">
        <v>167</v>
      </c>
      <c r="B174" s="20" t="s">
        <v>659</v>
      </c>
      <c r="C174" s="20" t="s">
        <v>660</v>
      </c>
      <c r="D174" s="20" t="s">
        <v>11</v>
      </c>
      <c r="E174" s="20" t="s">
        <v>11</v>
      </c>
      <c r="F174" s="20" t="s">
        <v>597</v>
      </c>
      <c r="G174" s="20" t="s">
        <v>598</v>
      </c>
      <c r="H174" s="28" t="s">
        <v>14</v>
      </c>
    </row>
    <row r="175" spans="1:8">
      <c r="A175" s="20">
        <v>168</v>
      </c>
      <c r="B175" s="20" t="s">
        <v>661</v>
      </c>
      <c r="C175" s="20" t="s">
        <v>662</v>
      </c>
      <c r="D175" s="20" t="s">
        <v>11</v>
      </c>
      <c r="E175" s="20" t="s">
        <v>11</v>
      </c>
      <c r="F175" s="20" t="s">
        <v>645</v>
      </c>
      <c r="G175" s="20" t="s">
        <v>646</v>
      </c>
      <c r="H175" s="28" t="s">
        <v>647</v>
      </c>
    </row>
    <row r="176" spans="1:8">
      <c r="A176" s="20">
        <v>169</v>
      </c>
      <c r="B176" s="20" t="s">
        <v>663</v>
      </c>
      <c r="C176" s="20" t="s">
        <v>664</v>
      </c>
      <c r="D176" s="20" t="s">
        <v>11</v>
      </c>
      <c r="E176" s="20" t="s">
        <v>11</v>
      </c>
      <c r="F176" s="20" t="s">
        <v>645</v>
      </c>
      <c r="G176" s="20" t="s">
        <v>646</v>
      </c>
      <c r="H176" s="28" t="s">
        <v>647</v>
      </c>
    </row>
    <row r="177" spans="1:8">
      <c r="A177" s="20">
        <v>170</v>
      </c>
      <c r="B177" s="20" t="s">
        <v>665</v>
      </c>
      <c r="C177" s="20" t="s">
        <v>666</v>
      </c>
      <c r="D177" s="20" t="s">
        <v>11</v>
      </c>
      <c r="E177" s="20" t="s">
        <v>11</v>
      </c>
      <c r="F177" s="20" t="s">
        <v>645</v>
      </c>
      <c r="G177" s="20" t="s">
        <v>646</v>
      </c>
      <c r="H177" s="28" t="s">
        <v>647</v>
      </c>
    </row>
    <row r="178" ht="90" spans="1:8">
      <c r="A178" s="20">
        <v>171</v>
      </c>
      <c r="B178" s="20" t="s">
        <v>667</v>
      </c>
      <c r="C178" s="20" t="s">
        <v>668</v>
      </c>
      <c r="D178" s="20" t="s">
        <v>11</v>
      </c>
      <c r="E178" s="20" t="s">
        <v>11</v>
      </c>
      <c r="F178" s="20" t="s">
        <v>669</v>
      </c>
      <c r="G178" s="20" t="s">
        <v>670</v>
      </c>
      <c r="H178" s="28" t="s">
        <v>14</v>
      </c>
    </row>
    <row r="179" ht="90" spans="1:8">
      <c r="A179" s="20">
        <v>172</v>
      </c>
      <c r="B179" s="20" t="s">
        <v>671</v>
      </c>
      <c r="C179" s="20" t="s">
        <v>672</v>
      </c>
      <c r="D179" s="20" t="s">
        <v>11</v>
      </c>
      <c r="E179" s="20" t="s">
        <v>11</v>
      </c>
      <c r="F179" s="20" t="s">
        <v>673</v>
      </c>
      <c r="G179" s="20" t="s">
        <v>674</v>
      </c>
      <c r="H179" s="28" t="s">
        <v>14</v>
      </c>
    </row>
    <row r="180" ht="45" spans="1:8">
      <c r="A180" s="20">
        <v>173</v>
      </c>
      <c r="B180" s="20" t="s">
        <v>675</v>
      </c>
      <c r="C180" s="20" t="s">
        <v>676</v>
      </c>
      <c r="D180" s="20" t="s">
        <v>11</v>
      </c>
      <c r="E180" s="20" t="s">
        <v>11</v>
      </c>
      <c r="F180" s="20" t="s">
        <v>677</v>
      </c>
      <c r="G180" s="20" t="s">
        <v>403</v>
      </c>
      <c r="H180" s="28" t="s">
        <v>14</v>
      </c>
    </row>
    <row r="181" ht="90" spans="1:8">
      <c r="A181" s="20">
        <v>174</v>
      </c>
      <c r="B181" s="20" t="s">
        <v>678</v>
      </c>
      <c r="C181" s="20" t="s">
        <v>679</v>
      </c>
      <c r="D181" s="20" t="s">
        <v>11</v>
      </c>
      <c r="E181" s="20" t="s">
        <v>11</v>
      </c>
      <c r="F181" s="20" t="s">
        <v>597</v>
      </c>
      <c r="G181" s="20" t="s">
        <v>598</v>
      </c>
      <c r="H181" s="28" t="s">
        <v>14</v>
      </c>
    </row>
    <row r="182" ht="90" spans="1:8">
      <c r="A182" s="20">
        <v>175</v>
      </c>
      <c r="B182" s="20" t="s">
        <v>680</v>
      </c>
      <c r="C182" s="20" t="s">
        <v>681</v>
      </c>
      <c r="D182" s="20" t="s">
        <v>11</v>
      </c>
      <c r="E182" s="20" t="s">
        <v>11</v>
      </c>
      <c r="F182" s="20" t="s">
        <v>682</v>
      </c>
      <c r="G182" s="20" t="s">
        <v>683</v>
      </c>
      <c r="H182" s="28" t="s">
        <v>14</v>
      </c>
    </row>
    <row r="183" ht="67.5" spans="1:8">
      <c r="A183" s="20">
        <v>176</v>
      </c>
      <c r="B183" s="20" t="s">
        <v>684</v>
      </c>
      <c r="C183" s="20" t="s">
        <v>685</v>
      </c>
      <c r="D183" s="20" t="s">
        <v>11</v>
      </c>
      <c r="E183" s="20" t="s">
        <v>11</v>
      </c>
      <c r="F183" s="20" t="s">
        <v>686</v>
      </c>
      <c r="G183" s="20" t="s">
        <v>687</v>
      </c>
      <c r="H183" s="28" t="s">
        <v>14</v>
      </c>
    </row>
    <row r="184" spans="1:8">
      <c r="A184" s="20">
        <v>177</v>
      </c>
      <c r="B184" s="20" t="s">
        <v>688</v>
      </c>
      <c r="C184" s="20" t="s">
        <v>689</v>
      </c>
      <c r="D184" s="20" t="s">
        <v>11</v>
      </c>
      <c r="E184" s="20" t="s">
        <v>11</v>
      </c>
      <c r="F184" s="20" t="s">
        <v>645</v>
      </c>
      <c r="G184" s="20" t="s">
        <v>690</v>
      </c>
      <c r="H184" s="28" t="s">
        <v>647</v>
      </c>
    </row>
    <row r="185" spans="1:8">
      <c r="A185" s="20">
        <v>178</v>
      </c>
      <c r="B185" s="20" t="s">
        <v>691</v>
      </c>
      <c r="C185" s="20" t="s">
        <v>692</v>
      </c>
      <c r="D185" s="20" t="s">
        <v>11</v>
      </c>
      <c r="E185" s="20" t="s">
        <v>11</v>
      </c>
      <c r="F185" s="20" t="s">
        <v>693</v>
      </c>
      <c r="G185" s="34" t="s">
        <v>451</v>
      </c>
      <c r="H185" s="28" t="s">
        <v>14</v>
      </c>
    </row>
    <row r="186" spans="1:8">
      <c r="A186" s="20">
        <v>179</v>
      </c>
      <c r="B186" s="20" t="s">
        <v>694</v>
      </c>
      <c r="C186" s="20" t="s">
        <v>695</v>
      </c>
      <c r="D186" s="20" t="s">
        <v>11</v>
      </c>
      <c r="E186" s="20" t="s">
        <v>11</v>
      </c>
      <c r="F186" s="20" t="s">
        <v>645</v>
      </c>
      <c r="G186" s="20" t="s">
        <v>690</v>
      </c>
      <c r="H186" s="28" t="s">
        <v>647</v>
      </c>
    </row>
    <row r="187" ht="45" spans="1:8">
      <c r="A187" s="20">
        <v>180</v>
      </c>
      <c r="B187" s="20" t="s">
        <v>696</v>
      </c>
      <c r="C187" s="20" t="s">
        <v>697</v>
      </c>
      <c r="D187" s="20" t="s">
        <v>11</v>
      </c>
      <c r="E187" s="20" t="s">
        <v>11</v>
      </c>
      <c r="F187" s="20" t="s">
        <v>698</v>
      </c>
      <c r="G187" s="20" t="s">
        <v>699</v>
      </c>
      <c r="H187" s="28" t="s">
        <v>14</v>
      </c>
    </row>
    <row r="188" spans="1:8">
      <c r="A188" s="20">
        <v>181</v>
      </c>
      <c r="B188" s="20" t="s">
        <v>700</v>
      </c>
      <c r="C188" s="20" t="s">
        <v>701</v>
      </c>
      <c r="D188" s="20" t="s">
        <v>11</v>
      </c>
      <c r="E188" s="20" t="s">
        <v>11</v>
      </c>
      <c r="F188" s="20" t="s">
        <v>702</v>
      </c>
      <c r="G188" s="34" t="s">
        <v>703</v>
      </c>
      <c r="H188" s="20" t="s">
        <v>14</v>
      </c>
    </row>
    <row r="189" ht="45" spans="1:8">
      <c r="A189" s="20">
        <v>182</v>
      </c>
      <c r="B189" s="20" t="s">
        <v>704</v>
      </c>
      <c r="C189" s="20" t="s">
        <v>705</v>
      </c>
      <c r="D189" s="20" t="s">
        <v>11</v>
      </c>
      <c r="E189" s="20" t="s">
        <v>11</v>
      </c>
      <c r="F189" s="20" t="s">
        <v>706</v>
      </c>
      <c r="G189" s="20" t="s">
        <v>403</v>
      </c>
      <c r="H189" s="20" t="s">
        <v>14</v>
      </c>
    </row>
    <row r="190" spans="1:8">
      <c r="A190" s="20">
        <v>183</v>
      </c>
      <c r="B190" s="20" t="s">
        <v>707</v>
      </c>
      <c r="C190" s="20" t="s">
        <v>708</v>
      </c>
      <c r="D190" s="20" t="s">
        <v>11</v>
      </c>
      <c r="E190" s="20" t="s">
        <v>11</v>
      </c>
      <c r="F190" s="20" t="s">
        <v>709</v>
      </c>
      <c r="G190" s="34" t="s">
        <v>451</v>
      </c>
      <c r="H190" s="20" t="s">
        <v>14</v>
      </c>
    </row>
    <row r="191" ht="67.5" spans="1:8">
      <c r="A191" s="20">
        <v>184</v>
      </c>
      <c r="B191" s="20" t="s">
        <v>710</v>
      </c>
      <c r="C191" s="20" t="s">
        <v>711</v>
      </c>
      <c r="D191" s="20" t="s">
        <v>11</v>
      </c>
      <c r="E191" s="20" t="s">
        <v>11</v>
      </c>
      <c r="F191" s="20" t="s">
        <v>712</v>
      </c>
      <c r="G191" s="20" t="s">
        <v>713</v>
      </c>
      <c r="H191" s="20" t="s">
        <v>14</v>
      </c>
    </row>
    <row r="192" ht="67.5" spans="1:8">
      <c r="A192" s="20">
        <v>185</v>
      </c>
      <c r="B192" s="20" t="s">
        <v>714</v>
      </c>
      <c r="C192" s="20" t="s">
        <v>715</v>
      </c>
      <c r="D192" s="20" t="s">
        <v>11</v>
      </c>
      <c r="E192" s="20" t="s">
        <v>11</v>
      </c>
      <c r="F192" s="20" t="s">
        <v>716</v>
      </c>
      <c r="G192" s="20" t="s">
        <v>717</v>
      </c>
      <c r="H192" s="20" t="s">
        <v>14</v>
      </c>
    </row>
    <row r="193" ht="135" spans="1:8">
      <c r="A193" s="20">
        <v>186</v>
      </c>
      <c r="B193" s="20" t="s">
        <v>718</v>
      </c>
      <c r="C193" s="20" t="s">
        <v>719</v>
      </c>
      <c r="D193" s="20" t="s">
        <v>11</v>
      </c>
      <c r="E193" s="20" t="s">
        <v>11</v>
      </c>
      <c r="F193" s="20" t="s">
        <v>720</v>
      </c>
      <c r="G193" s="20" t="s">
        <v>721</v>
      </c>
      <c r="H193" s="20" t="s">
        <v>14</v>
      </c>
    </row>
    <row r="194" spans="1:8">
      <c r="A194" s="20">
        <v>187</v>
      </c>
      <c r="B194" s="20" t="s">
        <v>722</v>
      </c>
      <c r="C194" s="20" t="s">
        <v>723</v>
      </c>
      <c r="D194" s="20" t="s">
        <v>11</v>
      </c>
      <c r="E194" s="20" t="s">
        <v>11</v>
      </c>
      <c r="F194" s="20" t="s">
        <v>724</v>
      </c>
      <c r="G194" s="34" t="s">
        <v>451</v>
      </c>
      <c r="H194" s="20" t="s">
        <v>14</v>
      </c>
    </row>
    <row r="195" ht="45" spans="1:8">
      <c r="A195" s="20">
        <v>188</v>
      </c>
      <c r="B195" s="20" t="s">
        <v>725</v>
      </c>
      <c r="C195" s="20" t="s">
        <v>726</v>
      </c>
      <c r="D195" s="20" t="s">
        <v>11</v>
      </c>
      <c r="E195" s="20" t="s">
        <v>11</v>
      </c>
      <c r="F195" s="20" t="s">
        <v>727</v>
      </c>
      <c r="G195" s="20" t="s">
        <v>728</v>
      </c>
      <c r="H195" s="20" t="s">
        <v>14</v>
      </c>
    </row>
    <row r="196" spans="1:8">
      <c r="A196" s="20">
        <v>189</v>
      </c>
      <c r="B196" s="20" t="s">
        <v>729</v>
      </c>
      <c r="C196" s="20" t="s">
        <v>730</v>
      </c>
      <c r="D196" s="20" t="s">
        <v>11</v>
      </c>
      <c r="E196" s="20" t="s">
        <v>11</v>
      </c>
      <c r="F196" s="20" t="s">
        <v>645</v>
      </c>
      <c r="G196" s="20" t="s">
        <v>690</v>
      </c>
      <c r="H196" s="20" t="s">
        <v>647</v>
      </c>
    </row>
    <row r="197" ht="135" spans="1:8">
      <c r="A197" s="20">
        <v>190</v>
      </c>
      <c r="B197" s="20" t="s">
        <v>731</v>
      </c>
      <c r="C197" s="20" t="s">
        <v>732</v>
      </c>
      <c r="D197" s="20" t="s">
        <v>11</v>
      </c>
      <c r="E197" s="20" t="s">
        <v>11</v>
      </c>
      <c r="F197" s="20" t="s">
        <v>733</v>
      </c>
      <c r="G197" s="20" t="s">
        <v>734</v>
      </c>
      <c r="H197" s="20" t="s">
        <v>14</v>
      </c>
    </row>
    <row r="198" spans="1:8">
      <c r="A198" s="20">
        <v>191</v>
      </c>
      <c r="B198" s="20" t="s">
        <v>735</v>
      </c>
      <c r="C198" s="20" t="s">
        <v>736</v>
      </c>
      <c r="D198" s="20" t="s">
        <v>11</v>
      </c>
      <c r="E198" s="20" t="s">
        <v>11</v>
      </c>
      <c r="F198" s="20" t="s">
        <v>645</v>
      </c>
      <c r="G198" s="20" t="s">
        <v>690</v>
      </c>
      <c r="H198" s="20" t="s">
        <v>647</v>
      </c>
    </row>
    <row r="199" ht="67.5" spans="1:8">
      <c r="A199" s="20">
        <v>192</v>
      </c>
      <c r="B199" s="20" t="s">
        <v>737</v>
      </c>
      <c r="C199" s="20" t="s">
        <v>738</v>
      </c>
      <c r="D199" s="20" t="s">
        <v>11</v>
      </c>
      <c r="E199" s="20" t="s">
        <v>11</v>
      </c>
      <c r="F199" s="20" t="s">
        <v>739</v>
      </c>
      <c r="G199" s="20" t="s">
        <v>740</v>
      </c>
      <c r="H199" s="20" t="s">
        <v>14</v>
      </c>
    </row>
    <row r="200" spans="1:8">
      <c r="A200" s="20">
        <v>193</v>
      </c>
      <c r="B200" s="20" t="s">
        <v>741</v>
      </c>
      <c r="C200" s="20" t="s">
        <v>742</v>
      </c>
      <c r="D200" s="20" t="s">
        <v>11</v>
      </c>
      <c r="E200" s="20" t="s">
        <v>11</v>
      </c>
      <c r="F200" s="20" t="s">
        <v>645</v>
      </c>
      <c r="G200" s="20" t="s">
        <v>690</v>
      </c>
      <c r="H200" s="20" t="s">
        <v>647</v>
      </c>
    </row>
    <row r="201" ht="112.5" spans="1:8">
      <c r="A201" s="20">
        <v>194</v>
      </c>
      <c r="B201" s="20" t="s">
        <v>743</v>
      </c>
      <c r="C201" s="20" t="s">
        <v>744</v>
      </c>
      <c r="D201" s="20" t="s">
        <v>11</v>
      </c>
      <c r="E201" s="20" t="s">
        <v>11</v>
      </c>
      <c r="F201" s="20" t="s">
        <v>745</v>
      </c>
      <c r="G201" s="20" t="s">
        <v>746</v>
      </c>
      <c r="H201" s="20" t="s">
        <v>14</v>
      </c>
    </row>
    <row r="202" spans="1:8">
      <c r="A202" s="20">
        <v>195</v>
      </c>
      <c r="B202" s="20" t="s">
        <v>747</v>
      </c>
      <c r="C202" s="20" t="s">
        <v>748</v>
      </c>
      <c r="D202" s="20" t="s">
        <v>11</v>
      </c>
      <c r="E202" s="20" t="s">
        <v>11</v>
      </c>
      <c r="F202" s="20" t="s">
        <v>749</v>
      </c>
      <c r="G202" s="34" t="s">
        <v>451</v>
      </c>
      <c r="H202" s="20" t="s">
        <v>14</v>
      </c>
    </row>
    <row r="203" ht="67.5" spans="1:8">
      <c r="A203" s="20">
        <v>196</v>
      </c>
      <c r="B203" s="20" t="s">
        <v>750</v>
      </c>
      <c r="C203" s="20" t="s">
        <v>751</v>
      </c>
      <c r="D203" s="20" t="s">
        <v>11</v>
      </c>
      <c r="E203" s="20" t="s">
        <v>11</v>
      </c>
      <c r="F203" s="20" t="s">
        <v>752</v>
      </c>
      <c r="G203" s="20" t="s">
        <v>753</v>
      </c>
      <c r="H203" s="20" t="s">
        <v>14</v>
      </c>
    </row>
    <row r="204" ht="67.5" spans="1:8">
      <c r="A204" s="20">
        <v>197</v>
      </c>
      <c r="B204" s="20" t="s">
        <v>754</v>
      </c>
      <c r="C204" s="20" t="s">
        <v>755</v>
      </c>
      <c r="D204" s="20" t="s">
        <v>11</v>
      </c>
      <c r="E204" s="20" t="s">
        <v>11</v>
      </c>
      <c r="F204" s="20" t="s">
        <v>752</v>
      </c>
      <c r="G204" s="20" t="s">
        <v>753</v>
      </c>
      <c r="H204" s="20" t="s">
        <v>14</v>
      </c>
    </row>
    <row r="205" ht="90" spans="1:8">
      <c r="A205" s="20">
        <v>198</v>
      </c>
      <c r="B205" s="20" t="s">
        <v>756</v>
      </c>
      <c r="C205" s="20" t="s">
        <v>757</v>
      </c>
      <c r="D205" s="20" t="s">
        <v>11</v>
      </c>
      <c r="E205" s="20" t="s">
        <v>11</v>
      </c>
      <c r="F205" s="20" t="s">
        <v>758</v>
      </c>
      <c r="G205" s="20" t="s">
        <v>759</v>
      </c>
      <c r="H205" s="20" t="s">
        <v>14</v>
      </c>
    </row>
    <row r="206" ht="67.5" spans="1:8">
      <c r="A206" s="20">
        <v>199</v>
      </c>
      <c r="B206" s="20" t="s">
        <v>760</v>
      </c>
      <c r="C206" s="20" t="s">
        <v>761</v>
      </c>
      <c r="D206" s="20" t="s">
        <v>11</v>
      </c>
      <c r="E206" s="20" t="s">
        <v>11</v>
      </c>
      <c r="F206" s="20" t="s">
        <v>762</v>
      </c>
      <c r="G206" s="20" t="s">
        <v>763</v>
      </c>
      <c r="H206" s="20" t="s">
        <v>14</v>
      </c>
    </row>
    <row r="207" ht="157.5" spans="1:8">
      <c r="A207" s="20">
        <v>200</v>
      </c>
      <c r="B207" s="20" t="s">
        <v>764</v>
      </c>
      <c r="C207" s="20" t="s">
        <v>765</v>
      </c>
      <c r="D207" s="20" t="s">
        <v>11</v>
      </c>
      <c r="E207" s="20" t="s">
        <v>11</v>
      </c>
      <c r="F207" s="20" t="s">
        <v>766</v>
      </c>
      <c r="G207" s="20" t="s">
        <v>767</v>
      </c>
      <c r="H207" s="20" t="s">
        <v>14</v>
      </c>
    </row>
    <row r="208" ht="65" customHeight="1" spans="1:8">
      <c r="A208" s="32" t="s">
        <v>768</v>
      </c>
      <c r="B208" s="32"/>
      <c r="C208" s="32"/>
      <c r="D208" s="32"/>
      <c r="E208" s="32"/>
      <c r="F208" s="32"/>
      <c r="G208" s="32"/>
      <c r="H208" s="32"/>
    </row>
    <row r="221" spans="6:6">
      <c r="F221" s="33"/>
    </row>
  </sheetData>
  <mergeCells count="26">
    <mergeCell ref="A1:H1"/>
    <mergeCell ref="A208:H208"/>
    <mergeCell ref="A11:A12"/>
    <mergeCell ref="A13:A15"/>
    <mergeCell ref="A17:A19"/>
    <mergeCell ref="B11:B12"/>
    <mergeCell ref="B13:B15"/>
    <mergeCell ref="B17:B19"/>
    <mergeCell ref="C11:C12"/>
    <mergeCell ref="C13:C15"/>
    <mergeCell ref="C17:C19"/>
    <mergeCell ref="D11:D12"/>
    <mergeCell ref="D13:D15"/>
    <mergeCell ref="D17:D19"/>
    <mergeCell ref="E11:E12"/>
    <mergeCell ref="E13:E15"/>
    <mergeCell ref="E17:E19"/>
    <mergeCell ref="F11:F12"/>
    <mergeCell ref="F13:F15"/>
    <mergeCell ref="F17:F19"/>
    <mergeCell ref="G11:G12"/>
    <mergeCell ref="G13:G15"/>
    <mergeCell ref="G17:G19"/>
    <mergeCell ref="H11:H12"/>
    <mergeCell ref="H13:H15"/>
    <mergeCell ref="H17:H19"/>
  </mergeCells>
  <conditionalFormatting sqref="C151:C207 C209:C2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book1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王晗</dc:creator>
  <cp:lastModifiedBy>dnzx</cp:lastModifiedBy>
  <dcterms:created xsi:type="dcterms:W3CDTF">2022-03-10T06:57:00Z</dcterms:created>
  <dcterms:modified xsi:type="dcterms:W3CDTF">2022-03-12T02:38:27Z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6138B110546D427F816830505B9E10A6</vt:lpwstr>
  </property>
  <property fmtid="{D5CDD505-2E9C-101B-9397-08002B2CF9AE}" pid="3" name="KSOProductBuildVer">
    <vt:lpwstr>2052-11.1.0.10314</vt:lpwstr>
  </property>
</Properties>
</file>