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Sheet1!$C$3:$D$132</definedName>
  </definedNames>
  <calcPr calcId="144525"/>
</workbook>
</file>

<file path=xl/sharedStrings.xml><?xml version="1.0" encoding="utf-8"?>
<sst xmlns="http://schemas.openxmlformats.org/spreadsheetml/2006/main" count="396" uniqueCount="396">
  <si>
    <t>附件4：</t>
  </si>
  <si>
    <t>个人租户续约条件初审不合格总名单</t>
  </si>
  <si>
    <t>序号</t>
  </si>
  <si>
    <t>承租人</t>
  </si>
  <si>
    <t>承租人证件号码</t>
  </si>
  <si>
    <t>合同号</t>
  </si>
  <si>
    <t>合同截止日期</t>
  </si>
  <si>
    <t>备注</t>
  </si>
  <si>
    <t>王光辉</t>
  </si>
  <si>
    <t>41270219850106****</t>
  </si>
  <si>
    <t>龙租户保（2017）1543</t>
  </si>
  <si>
    <t>2020年7月31日</t>
  </si>
  <si>
    <t>丘华彬</t>
  </si>
  <si>
    <t>44022119870807****</t>
  </si>
  <si>
    <t>龙租户保（2017）1520</t>
  </si>
  <si>
    <t>罗文辉</t>
  </si>
  <si>
    <t>44148119860111****</t>
  </si>
  <si>
    <t>龙租户保（2017）1284</t>
  </si>
  <si>
    <t>占丽华</t>
  </si>
  <si>
    <t>36252519850429****</t>
  </si>
  <si>
    <t>龙租户保（2017）0940</t>
  </si>
  <si>
    <t>曾宪常</t>
  </si>
  <si>
    <t>36072719850317****</t>
  </si>
  <si>
    <t>龙租户保（2017）1073</t>
  </si>
  <si>
    <t>付艳</t>
  </si>
  <si>
    <t>36220319820525****</t>
  </si>
  <si>
    <t>龙租户保（2017）0815</t>
  </si>
  <si>
    <t>鲁梦</t>
  </si>
  <si>
    <t>41132819890817****</t>
  </si>
  <si>
    <t>龙租户保（2017）1675</t>
  </si>
  <si>
    <t>罗小科</t>
  </si>
  <si>
    <t>44132219850905****</t>
  </si>
  <si>
    <t>龙租户保（2017）1411</t>
  </si>
  <si>
    <t>李华</t>
  </si>
  <si>
    <t>37131219850108****</t>
  </si>
  <si>
    <t>龙租户保（2017）1270</t>
  </si>
  <si>
    <t>曾燕玲</t>
  </si>
  <si>
    <t>44522219870908****</t>
  </si>
  <si>
    <t>龙租户保（2017）1566</t>
  </si>
  <si>
    <t>肖高怀</t>
  </si>
  <si>
    <t>43040719871012****</t>
  </si>
  <si>
    <t>龙租户保（2017）1897</t>
  </si>
  <si>
    <t>凡雄文</t>
  </si>
  <si>
    <t>42900419871006****</t>
  </si>
  <si>
    <t>龙租户保（2017）1687</t>
  </si>
  <si>
    <t>胡玉</t>
  </si>
  <si>
    <t>42102219891017****</t>
  </si>
  <si>
    <t>龙租户保（2017）1893</t>
  </si>
  <si>
    <t>危妙</t>
  </si>
  <si>
    <t>42108319871012****</t>
  </si>
  <si>
    <t>龙租户保（2017）1192</t>
  </si>
  <si>
    <t>万珊</t>
  </si>
  <si>
    <t>42213019881115****</t>
  </si>
  <si>
    <t>龙租户保（2017）1392</t>
  </si>
  <si>
    <t>邝著文</t>
  </si>
  <si>
    <t>36073419860426****</t>
  </si>
  <si>
    <t>龙租户保（2017）1700</t>
  </si>
  <si>
    <t>邓宇国</t>
  </si>
  <si>
    <t>44162219881101****</t>
  </si>
  <si>
    <t>龙租户保（2017）0919</t>
  </si>
  <si>
    <t>沈红杰</t>
  </si>
  <si>
    <t>23232519870828****</t>
  </si>
  <si>
    <t>龙租户保（2017）1346</t>
  </si>
  <si>
    <t>闻婷婷</t>
  </si>
  <si>
    <t>42098319870522****</t>
  </si>
  <si>
    <t>龙租户保（2017）1022</t>
  </si>
  <si>
    <t>江永亮</t>
  </si>
  <si>
    <t>44162319870819****</t>
  </si>
  <si>
    <t>龙租户保（2017）1391</t>
  </si>
  <si>
    <t>黄焕泉</t>
  </si>
  <si>
    <t>44030719840926****</t>
  </si>
  <si>
    <t>龙租户保（2017）1506</t>
  </si>
  <si>
    <t>刘苗璇</t>
  </si>
  <si>
    <t>44058319891102****</t>
  </si>
  <si>
    <t>龙租户保（2017）1316</t>
  </si>
  <si>
    <t>王娉婷</t>
  </si>
  <si>
    <t>23010219860327****</t>
  </si>
  <si>
    <t>龙租户保（2017）1106</t>
  </si>
  <si>
    <t>江海嫦</t>
  </si>
  <si>
    <t>44162119900308****</t>
  </si>
  <si>
    <t>龙租户保（2017）1846</t>
  </si>
  <si>
    <t>罗小叁</t>
  </si>
  <si>
    <t>44152319870901****</t>
  </si>
  <si>
    <t>龙租户保（2017）0897</t>
  </si>
  <si>
    <t>陈恒甫</t>
  </si>
  <si>
    <t>50024319840504****</t>
  </si>
  <si>
    <t>龙租户保（2017）1681</t>
  </si>
  <si>
    <t>张红桥</t>
  </si>
  <si>
    <t>34082419890519****</t>
  </si>
  <si>
    <t>龙租户保（2017）1860</t>
  </si>
  <si>
    <t>李伟明</t>
  </si>
  <si>
    <t>44088319850810****</t>
  </si>
  <si>
    <t>龙租户保（2017）1794</t>
  </si>
  <si>
    <t>叶丽珊</t>
  </si>
  <si>
    <t>44152319840527****</t>
  </si>
  <si>
    <t>龙租户保（2017）1866</t>
  </si>
  <si>
    <t>陈康娇</t>
  </si>
  <si>
    <t>44088319870808****</t>
  </si>
  <si>
    <t>龙租户保（2017）1659</t>
  </si>
  <si>
    <t>徐贤龙</t>
  </si>
  <si>
    <t>44142319910207****</t>
  </si>
  <si>
    <t>龙租户保（2017）1811</t>
  </si>
  <si>
    <t>张桂云</t>
  </si>
  <si>
    <t>22028119900716****</t>
  </si>
  <si>
    <t>龙租户保（2017）1815</t>
  </si>
  <si>
    <t>黄慧云</t>
  </si>
  <si>
    <t>42092119890306****</t>
  </si>
  <si>
    <t>龙租户保（2017）1570</t>
  </si>
  <si>
    <t>吴丽娟</t>
  </si>
  <si>
    <t>44030719840522****</t>
  </si>
  <si>
    <t>龙租户保（2017）0967</t>
  </si>
  <si>
    <t>吴明亮</t>
  </si>
  <si>
    <t>44162119900115****</t>
  </si>
  <si>
    <t>龙租户保（2017）1334</t>
  </si>
  <si>
    <t>邵红军</t>
  </si>
  <si>
    <t>42232219860812****</t>
  </si>
  <si>
    <t>龙租户保（2017）1342</t>
  </si>
  <si>
    <t>林艳仪</t>
  </si>
  <si>
    <t>44020319940227****</t>
  </si>
  <si>
    <t>龙租户保（2017）0803</t>
  </si>
  <si>
    <t>许清科</t>
  </si>
  <si>
    <t>44152219850818****</t>
  </si>
  <si>
    <t>龙租户保（2017）1909</t>
  </si>
  <si>
    <t>罗哲锐</t>
  </si>
  <si>
    <t>44142319891007****</t>
  </si>
  <si>
    <t>龙租户保（2017）1699</t>
  </si>
  <si>
    <t>胡誉诚</t>
  </si>
  <si>
    <t>44142419800526****</t>
  </si>
  <si>
    <t>龙租户保（2017）0915</t>
  </si>
  <si>
    <t>李超华</t>
  </si>
  <si>
    <t>44030719840208****</t>
  </si>
  <si>
    <t>龙租户保（2017）1170</t>
  </si>
  <si>
    <t>尹玉凤</t>
  </si>
  <si>
    <t>43313019710707****</t>
  </si>
  <si>
    <t>龙租户保（2017）1591</t>
  </si>
  <si>
    <t>洪晓玲</t>
  </si>
  <si>
    <t>44522419760107****</t>
  </si>
  <si>
    <t>龙租户保（2017）1400</t>
  </si>
  <si>
    <t>张瑜玲</t>
  </si>
  <si>
    <t>44132119750921****</t>
  </si>
  <si>
    <t>龙租户保（2017）0927</t>
  </si>
  <si>
    <t>袁陈铭</t>
  </si>
  <si>
    <t>36070219860925****</t>
  </si>
  <si>
    <t>龙租户保（2017）1597</t>
  </si>
  <si>
    <t>曹震菲</t>
  </si>
  <si>
    <t>32052519781218****</t>
  </si>
  <si>
    <t>龙租户保（2017）0976</t>
  </si>
  <si>
    <t>罗钦强</t>
  </si>
  <si>
    <t>44162219860306****</t>
  </si>
  <si>
    <t>龙租户保（2017）1724</t>
  </si>
  <si>
    <t>吴德鑫</t>
  </si>
  <si>
    <t>23080519870322****</t>
  </si>
  <si>
    <t>龙租户保（2017）1320</t>
  </si>
  <si>
    <t>汪举德</t>
  </si>
  <si>
    <t>44098119870601****</t>
  </si>
  <si>
    <t>龙租户保（2017）1287</t>
  </si>
  <si>
    <t>洪莘影</t>
  </si>
  <si>
    <t>44152119890916****</t>
  </si>
  <si>
    <t>龙租户保（2017）1349</t>
  </si>
  <si>
    <t>孙金玲</t>
  </si>
  <si>
    <t>44088319850519****</t>
  </si>
  <si>
    <t>龙租户保（2017）1230</t>
  </si>
  <si>
    <t>张晓静</t>
  </si>
  <si>
    <t>43072119871101****</t>
  </si>
  <si>
    <t>龙租户保（2017）1269</t>
  </si>
  <si>
    <t>刘文峰</t>
  </si>
  <si>
    <t>44018419860401****</t>
  </si>
  <si>
    <t>龙租户保（2017）1634</t>
  </si>
  <si>
    <t>陈娘英</t>
  </si>
  <si>
    <t>44030719810802****</t>
  </si>
  <si>
    <t>龙租户保（2017）1038</t>
  </si>
  <si>
    <t>张小花</t>
  </si>
  <si>
    <t>44030719821011****</t>
  </si>
  <si>
    <t>龙租户保（2017）1280</t>
  </si>
  <si>
    <t>谢晶晶</t>
  </si>
  <si>
    <t>42900619880815****</t>
  </si>
  <si>
    <t>龙租户保（2017）1836</t>
  </si>
  <si>
    <t>马艳梅</t>
  </si>
  <si>
    <t>41142119891102****</t>
  </si>
  <si>
    <t>深龙租户保（2020）0027</t>
  </si>
  <si>
    <t>李芳阳</t>
  </si>
  <si>
    <t>43052119851201****</t>
  </si>
  <si>
    <t>龙租户保（2017）1816</t>
  </si>
  <si>
    <t>温小萍</t>
  </si>
  <si>
    <t>42020319560701****</t>
  </si>
  <si>
    <t>龙租户保（2017）0880</t>
  </si>
  <si>
    <t>邵利格</t>
  </si>
  <si>
    <t>41120219810502****</t>
  </si>
  <si>
    <t>龙租户保（2017）1027</t>
  </si>
  <si>
    <t>郑佳玉</t>
  </si>
  <si>
    <t>44162319900719****</t>
  </si>
  <si>
    <t>龙租户保（2017）0934</t>
  </si>
  <si>
    <t>王伟</t>
  </si>
  <si>
    <t>45040319750526****</t>
  </si>
  <si>
    <t>龙租户保（2017）1035</t>
  </si>
  <si>
    <t>陈秀珠</t>
  </si>
  <si>
    <t>44030319731218****</t>
  </si>
  <si>
    <t>龙租户保（2017）1244</t>
  </si>
  <si>
    <t>王宇容</t>
  </si>
  <si>
    <t>43232519720103****</t>
  </si>
  <si>
    <t>龙租户保（2017）1000</t>
  </si>
  <si>
    <t>胥亮</t>
  </si>
  <si>
    <t>22010319680805****</t>
  </si>
  <si>
    <t>龙租户保（2017）1164</t>
  </si>
  <si>
    <t>张俊杰</t>
  </si>
  <si>
    <t>34030419760513****</t>
  </si>
  <si>
    <t>龙租户保（2017）1765</t>
  </si>
  <si>
    <t>陈小静</t>
  </si>
  <si>
    <t>41032319910210****</t>
  </si>
  <si>
    <t>龙租户保（2017）1327</t>
  </si>
  <si>
    <t>廖炎冰</t>
  </si>
  <si>
    <t>42080419880621****</t>
  </si>
  <si>
    <t>龙租户保（2017）1185</t>
  </si>
  <si>
    <t>朱励民</t>
  </si>
  <si>
    <t>43012319760504****</t>
  </si>
  <si>
    <t>龙租户保（2017）0984</t>
  </si>
  <si>
    <t>陈文莉</t>
  </si>
  <si>
    <t>44023319870715****</t>
  </si>
  <si>
    <t>龙租户保（2017）1752</t>
  </si>
  <si>
    <t>文宇靖</t>
  </si>
  <si>
    <t>43020319900602****</t>
  </si>
  <si>
    <t>龙租户保（2017）1563</t>
  </si>
  <si>
    <t>温勇平</t>
  </si>
  <si>
    <t>44522219890503****</t>
  </si>
  <si>
    <t>龙租户保（2017）1313</t>
  </si>
  <si>
    <t>吴洁</t>
  </si>
  <si>
    <t>13022819750824****</t>
  </si>
  <si>
    <t>龙租户保（2017）0900</t>
  </si>
  <si>
    <t>范超</t>
  </si>
  <si>
    <t>34262319911126****</t>
  </si>
  <si>
    <t>龙租户保（2017）1403</t>
  </si>
  <si>
    <t>卢美霞</t>
  </si>
  <si>
    <t>44528119910203****</t>
  </si>
  <si>
    <t>龙租户保（2017）1777</t>
  </si>
  <si>
    <t>王煜婷</t>
  </si>
  <si>
    <t>42010619710211****</t>
  </si>
  <si>
    <t>龙租户保（2017）1855</t>
  </si>
  <si>
    <t>王金华</t>
  </si>
  <si>
    <t>36243019861007****</t>
  </si>
  <si>
    <t>龙租户保（2017）0992</t>
  </si>
  <si>
    <t>杨艳</t>
  </si>
  <si>
    <t>52222319810220****</t>
  </si>
  <si>
    <t>龙租户保（2017）0893</t>
  </si>
  <si>
    <t>高志华</t>
  </si>
  <si>
    <t>43052319840907****</t>
  </si>
  <si>
    <t>龙租户保（2017）1308</t>
  </si>
  <si>
    <t>张建华</t>
  </si>
  <si>
    <t>44132219870130****</t>
  </si>
  <si>
    <t>龙租户保（2017）1212</t>
  </si>
  <si>
    <t>蒋翀</t>
  </si>
  <si>
    <t>51010519811209****</t>
  </si>
  <si>
    <t>龙租户保（2017）0872</t>
  </si>
  <si>
    <t>黄和平</t>
  </si>
  <si>
    <t>36072219870929****</t>
  </si>
  <si>
    <t>龙租户保（2017）0840</t>
  </si>
  <si>
    <t>袁利</t>
  </si>
  <si>
    <t>42022219831002****</t>
  </si>
  <si>
    <t>龙租户保（2017）1910</t>
  </si>
  <si>
    <t>周晓娟</t>
  </si>
  <si>
    <t>13030219801109****</t>
  </si>
  <si>
    <t>龙租户保（2017）1109</t>
  </si>
  <si>
    <t>杨伟华</t>
  </si>
  <si>
    <t>41112219760216****</t>
  </si>
  <si>
    <t>龙租户保（2017）1335</t>
  </si>
  <si>
    <t>戴雨洁</t>
  </si>
  <si>
    <t>44162219850618****</t>
  </si>
  <si>
    <t>龙租户保（2017）1328</t>
  </si>
  <si>
    <t>梁红燕</t>
  </si>
  <si>
    <t>43312519780215****</t>
  </si>
  <si>
    <t>龙租户保（2017）1641</t>
  </si>
  <si>
    <t>苏妹琴</t>
  </si>
  <si>
    <t>43062619670324****</t>
  </si>
  <si>
    <t>龙租户保（2017）1238</t>
  </si>
  <si>
    <t>曾莉</t>
  </si>
  <si>
    <t>36223319890510****</t>
  </si>
  <si>
    <t>龙租户保（2017）1236</t>
  </si>
  <si>
    <t>姚彦芳</t>
  </si>
  <si>
    <t>41092319820502****</t>
  </si>
  <si>
    <t>龙租户保（2017）1515</t>
  </si>
  <si>
    <t>李云涛</t>
  </si>
  <si>
    <t>13242119781003****</t>
  </si>
  <si>
    <t>龙租户保（2017）1416</t>
  </si>
  <si>
    <t>易长凤</t>
  </si>
  <si>
    <t>42102219850218****</t>
  </si>
  <si>
    <t>龙租户保（2017）1149</t>
  </si>
  <si>
    <t>刘泽涛</t>
  </si>
  <si>
    <t>41232619860225****</t>
  </si>
  <si>
    <t>龙租户保（2017）1384</t>
  </si>
  <si>
    <t>李冬冬</t>
  </si>
  <si>
    <t>42900119811012****</t>
  </si>
  <si>
    <t>龙租户保（2017）1613</t>
  </si>
  <si>
    <t>邹妙京</t>
  </si>
  <si>
    <t>44188119831223****</t>
  </si>
  <si>
    <t>龙租户保（2017）0978</t>
  </si>
  <si>
    <t>赵静</t>
  </si>
  <si>
    <t>61020219831211****</t>
  </si>
  <si>
    <t>龙租户保（2017）1140</t>
  </si>
  <si>
    <t>罗英姿</t>
  </si>
  <si>
    <t>44182619680807****</t>
  </si>
  <si>
    <t>龙租户保（2017）1966</t>
  </si>
  <si>
    <t>何智勤</t>
  </si>
  <si>
    <t>44152119890516****</t>
  </si>
  <si>
    <t>龙租户保（2017）2114</t>
  </si>
  <si>
    <t>尹婧</t>
  </si>
  <si>
    <t>23100519820325****</t>
  </si>
  <si>
    <t>龙租户保（2017）2189</t>
  </si>
  <si>
    <t>邓利娟</t>
  </si>
  <si>
    <t>44142219790603****</t>
  </si>
  <si>
    <t>龙租户保（2017）2143</t>
  </si>
  <si>
    <t>冯正强</t>
  </si>
  <si>
    <t>44170219720429****</t>
  </si>
  <si>
    <t>龙租户保（2017）1922</t>
  </si>
  <si>
    <t>张妍</t>
  </si>
  <si>
    <t>23272419860107****</t>
  </si>
  <si>
    <t>龙租户保（2017）1979</t>
  </si>
  <si>
    <t>唐伟民</t>
  </si>
  <si>
    <t>43032119750919****</t>
  </si>
  <si>
    <t>龙租户保（2017）2186</t>
  </si>
  <si>
    <t>吕杰</t>
  </si>
  <si>
    <t>43052319900813****</t>
  </si>
  <si>
    <t>龙租户保（2017）2250</t>
  </si>
  <si>
    <t>余春龙</t>
  </si>
  <si>
    <t>36233019880309****</t>
  </si>
  <si>
    <t>龙租户保（2017）2121</t>
  </si>
  <si>
    <t>张泳</t>
  </si>
  <si>
    <t>44152219880827****</t>
  </si>
  <si>
    <t>龙租户保（2017）2124</t>
  </si>
  <si>
    <t>樊栋栋</t>
  </si>
  <si>
    <t>32032119840205****</t>
  </si>
  <si>
    <t>龙租户保（2017）2007</t>
  </si>
  <si>
    <t>李云奇</t>
  </si>
  <si>
    <t>42112719840826****</t>
  </si>
  <si>
    <t>龙租户保（2017）2049</t>
  </si>
  <si>
    <t>陈志强</t>
  </si>
  <si>
    <t>36253219900816****</t>
  </si>
  <si>
    <t>龙租户保（2017）1948</t>
  </si>
  <si>
    <t>罗永江</t>
  </si>
  <si>
    <t>43010319760723****</t>
  </si>
  <si>
    <t>龙租户保（2017）2063</t>
  </si>
  <si>
    <t>赖聪</t>
  </si>
  <si>
    <t>44132319890125****</t>
  </si>
  <si>
    <t>龙租户保（2017）1937</t>
  </si>
  <si>
    <t>晏学英</t>
  </si>
  <si>
    <t>51132319850328****</t>
  </si>
  <si>
    <t>龙租户保（2017）1929</t>
  </si>
  <si>
    <t>莫金亮</t>
  </si>
  <si>
    <t>43050219861013****</t>
  </si>
  <si>
    <t>龙租户保（2017）2343</t>
  </si>
  <si>
    <t>刁宇婷</t>
  </si>
  <si>
    <t>44142519770919****</t>
  </si>
  <si>
    <t>龙租户保（2017）2227</t>
  </si>
  <si>
    <t>杨丽娟</t>
  </si>
  <si>
    <t>36012219701025****</t>
  </si>
  <si>
    <t>龙租户保（2017）2139</t>
  </si>
  <si>
    <t>彭彩云</t>
  </si>
  <si>
    <t>36050219891028****</t>
  </si>
  <si>
    <t>龙租户保（2017）2031</t>
  </si>
  <si>
    <t>张嘉翰</t>
  </si>
  <si>
    <t>44142119900603****</t>
  </si>
  <si>
    <t>龙租户保（2017）2095</t>
  </si>
  <si>
    <t>肖瑶</t>
  </si>
  <si>
    <t>44142219891208****</t>
  </si>
  <si>
    <t>龙租户保（2017）2180</t>
  </si>
  <si>
    <t>黄伟英</t>
  </si>
  <si>
    <t>44030119620712****</t>
  </si>
  <si>
    <t>龙租户保（2017）2242</t>
  </si>
  <si>
    <t>陈平香</t>
  </si>
  <si>
    <t>43042619701024****</t>
  </si>
  <si>
    <t>龙租户保（2017）2000</t>
  </si>
  <si>
    <t>邓瑞清</t>
  </si>
  <si>
    <t>46002919770525****</t>
  </si>
  <si>
    <t>龙租户保（2017）2206</t>
  </si>
  <si>
    <t>李振山</t>
  </si>
  <si>
    <t>42080419900118****</t>
  </si>
  <si>
    <t>龙租户保（2017）2229</t>
  </si>
  <si>
    <t>郑珊珊</t>
  </si>
  <si>
    <t>44162219920202****</t>
  </si>
  <si>
    <t>龙租户保（2017）2151</t>
  </si>
  <si>
    <t>李知夏</t>
  </si>
  <si>
    <t>36050219811210****</t>
  </si>
  <si>
    <t>龙租户保（2017）2072</t>
  </si>
  <si>
    <t>赵丽</t>
  </si>
  <si>
    <t>51232419730817****</t>
  </si>
  <si>
    <t>龙租户保（2017）2265</t>
  </si>
  <si>
    <t>黄晓莲</t>
  </si>
  <si>
    <t>44522419870403****</t>
  </si>
  <si>
    <t>龙租户保（2017）2329</t>
  </si>
  <si>
    <t>袁玲</t>
  </si>
  <si>
    <t>44148119831101****</t>
  </si>
  <si>
    <t>龙租户保（2017）2199</t>
  </si>
  <si>
    <t>黄子玲</t>
  </si>
  <si>
    <t>45032119921203****</t>
  </si>
  <si>
    <t>龙租户保（2017）2228</t>
  </si>
  <si>
    <t>陈谷媚</t>
  </si>
  <si>
    <t>43022319840313****</t>
  </si>
  <si>
    <t>龙租户保（2017）2346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</si>
</sst>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/>
    <xf numFmtId="49" fontId="3" fillId="0" borderId="4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31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1" fontId="0" fillId="0" borderId="7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topLeftCell="A108" workbookViewId="0">
      <selection activeCell="D125" sqref="D125"/>
    </sheetView>
  </sheetViews>
  <sheetFormatPr defaultColWidth="9" defaultRowHeight="13.5" outlineLevelCol="5"/>
  <cols>
    <col min="2" max="2" width="15.5" style="3" customWidth="1"/>
    <col min="3" max="3" width="24.875" style="3" customWidth="1"/>
    <col min="4" max="4" width="27.5" style="2" customWidth="1"/>
    <col min="5" max="5" width="20.75" customWidth="1"/>
    <col min="6" max="6" width="47.375" customWidth="1"/>
  </cols>
  <sheetData>
    <row r="1" s="1" customFormat="1" ht="16" customHeight="1" spans="1:6">
      <c r="A1" s="1" t="s">
        <v>0</v>
      </c>
      <c r="B1" s="4"/>
      <c r="C1" s="4"/>
      <c r="F1" s="5"/>
    </row>
    <row r="2" s="1" customFormat="1" ht="42" customHeight="1" spans="1:6">
      <c r="A2" s="6" t="s">
        <v>1</v>
      </c>
      <c r="B2" s="6"/>
      <c r="C2" s="6"/>
      <c r="D2" s="6"/>
      <c r="E2" s="6"/>
      <c r="F2" s="7"/>
    </row>
    <row r="3" s="1" customFormat="1" ht="1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pans="1:6">
      <c r="A4" s="9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9"/>
    </row>
    <row r="5" spans="1:6">
      <c r="A5" s="9">
        <v>2</v>
      </c>
      <c r="B5" s="10" t="s">
        <v>12</v>
      </c>
      <c r="C5" s="10" t="s">
        <v>13</v>
      </c>
      <c r="D5" s="11" t="s">
        <v>14</v>
      </c>
      <c r="E5" s="13"/>
      <c r="F5" s="9"/>
    </row>
    <row r="6" spans="1:6">
      <c r="A6" s="9">
        <v>3</v>
      </c>
      <c r="B6" s="10" t="s">
        <v>15</v>
      </c>
      <c r="C6" s="10" t="s">
        <v>16</v>
      </c>
      <c r="D6" s="11" t="s">
        <v>17</v>
      </c>
      <c r="E6" s="13"/>
      <c r="F6" s="9"/>
    </row>
    <row r="7" spans="1:6">
      <c r="A7" s="9">
        <v>4</v>
      </c>
      <c r="B7" s="10" t="s">
        <v>18</v>
      </c>
      <c r="C7" s="10" t="s">
        <v>19</v>
      </c>
      <c r="D7" s="11" t="s">
        <v>20</v>
      </c>
      <c r="E7" s="13"/>
      <c r="F7" s="9"/>
    </row>
    <row r="8" spans="1:6">
      <c r="A8" s="9">
        <v>5</v>
      </c>
      <c r="B8" s="10" t="s">
        <v>21</v>
      </c>
      <c r="C8" s="10" t="s">
        <v>22</v>
      </c>
      <c r="D8" s="11" t="s">
        <v>23</v>
      </c>
      <c r="E8" s="13"/>
      <c r="F8" s="9"/>
    </row>
    <row r="9" spans="1:6">
      <c r="A9" s="9">
        <v>6</v>
      </c>
      <c r="B9" s="10" t="s">
        <v>24</v>
      </c>
      <c r="C9" s="10" t="s">
        <v>25</v>
      </c>
      <c r="D9" s="11" t="s">
        <v>26</v>
      </c>
      <c r="E9" s="13"/>
      <c r="F9" s="9"/>
    </row>
    <row r="10" spans="1:6">
      <c r="A10" s="9">
        <v>7</v>
      </c>
      <c r="B10" s="10" t="s">
        <v>27</v>
      </c>
      <c r="C10" s="10" t="s">
        <v>28</v>
      </c>
      <c r="D10" s="11" t="s">
        <v>29</v>
      </c>
      <c r="E10" s="13"/>
      <c r="F10" s="9"/>
    </row>
    <row r="11" spans="1:6">
      <c r="A11" s="9">
        <v>8</v>
      </c>
      <c r="B11" s="10" t="s">
        <v>30</v>
      </c>
      <c r="C11" s="10" t="s">
        <v>31</v>
      </c>
      <c r="D11" s="11" t="s">
        <v>32</v>
      </c>
      <c r="E11" s="13"/>
      <c r="F11" s="9"/>
    </row>
    <row r="12" spans="1:6">
      <c r="A12" s="9">
        <v>9</v>
      </c>
      <c r="B12" s="10" t="s">
        <v>33</v>
      </c>
      <c r="C12" s="10" t="s">
        <v>34</v>
      </c>
      <c r="D12" s="11" t="s">
        <v>35</v>
      </c>
      <c r="E12" s="13"/>
      <c r="F12" s="9"/>
    </row>
    <row r="13" spans="1:6">
      <c r="A13" s="9">
        <v>10</v>
      </c>
      <c r="B13" s="10" t="s">
        <v>36</v>
      </c>
      <c r="C13" s="10" t="s">
        <v>37</v>
      </c>
      <c r="D13" s="11" t="s">
        <v>38</v>
      </c>
      <c r="E13" s="13"/>
      <c r="F13" s="9"/>
    </row>
    <row r="14" spans="1:6">
      <c r="A14" s="9">
        <v>11</v>
      </c>
      <c r="B14" s="10" t="s">
        <v>39</v>
      </c>
      <c r="C14" s="10" t="s">
        <v>40</v>
      </c>
      <c r="D14" s="11" t="s">
        <v>41</v>
      </c>
      <c r="E14" s="13"/>
      <c r="F14" s="9"/>
    </row>
    <row r="15" spans="1:6">
      <c r="A15" s="9">
        <v>12</v>
      </c>
      <c r="B15" s="10" t="s">
        <v>42</v>
      </c>
      <c r="C15" s="10" t="s">
        <v>43</v>
      </c>
      <c r="D15" s="11" t="s">
        <v>44</v>
      </c>
      <c r="E15" s="13"/>
      <c r="F15" s="9"/>
    </row>
    <row r="16" spans="1:6">
      <c r="A16" s="9">
        <v>13</v>
      </c>
      <c r="B16" s="10" t="s">
        <v>45</v>
      </c>
      <c r="C16" s="10" t="s">
        <v>46</v>
      </c>
      <c r="D16" s="11" t="s">
        <v>47</v>
      </c>
      <c r="E16" s="13"/>
      <c r="F16" s="9"/>
    </row>
    <row r="17" spans="1:6">
      <c r="A17" s="9">
        <v>14</v>
      </c>
      <c r="B17" s="10" t="s">
        <v>48</v>
      </c>
      <c r="C17" s="10" t="s">
        <v>49</v>
      </c>
      <c r="D17" s="11" t="s">
        <v>50</v>
      </c>
      <c r="E17" s="13"/>
      <c r="F17" s="9"/>
    </row>
    <row r="18" spans="1:6">
      <c r="A18" s="9">
        <v>15</v>
      </c>
      <c r="B18" s="10" t="s">
        <v>51</v>
      </c>
      <c r="C18" s="10" t="s">
        <v>52</v>
      </c>
      <c r="D18" s="11" t="s">
        <v>53</v>
      </c>
      <c r="E18" s="13"/>
      <c r="F18" s="9"/>
    </row>
    <row r="19" spans="1:6">
      <c r="A19" s="9">
        <v>16</v>
      </c>
      <c r="B19" s="10" t="s">
        <v>54</v>
      </c>
      <c r="C19" s="10" t="s">
        <v>55</v>
      </c>
      <c r="D19" s="11" t="s">
        <v>56</v>
      </c>
      <c r="E19" s="13"/>
      <c r="F19" s="9"/>
    </row>
    <row r="20" spans="1:6">
      <c r="A20" s="9">
        <v>17</v>
      </c>
      <c r="B20" s="10" t="s">
        <v>57</v>
      </c>
      <c r="C20" s="10" t="s">
        <v>58</v>
      </c>
      <c r="D20" s="11" t="s">
        <v>59</v>
      </c>
      <c r="E20" s="13"/>
      <c r="F20" s="9"/>
    </row>
    <row r="21" spans="1:6">
      <c r="A21" s="9">
        <v>18</v>
      </c>
      <c r="B21" s="10" t="s">
        <v>60</v>
      </c>
      <c r="C21" s="10" t="s">
        <v>61</v>
      </c>
      <c r="D21" s="11" t="s">
        <v>62</v>
      </c>
      <c r="E21" s="13"/>
      <c r="F21" s="9"/>
    </row>
    <row r="22" spans="1:6">
      <c r="A22" s="9">
        <v>19</v>
      </c>
      <c r="B22" s="10" t="s">
        <v>63</v>
      </c>
      <c r="C22" s="10" t="s">
        <v>64</v>
      </c>
      <c r="D22" s="11" t="s">
        <v>65</v>
      </c>
      <c r="E22" s="13"/>
      <c r="F22" s="9"/>
    </row>
    <row r="23" spans="1:6">
      <c r="A23" s="9">
        <v>20</v>
      </c>
      <c r="B23" s="10" t="s">
        <v>66</v>
      </c>
      <c r="C23" s="10" t="s">
        <v>67</v>
      </c>
      <c r="D23" s="11" t="s">
        <v>68</v>
      </c>
      <c r="E23" s="13"/>
      <c r="F23" s="9"/>
    </row>
    <row r="24" spans="1:6">
      <c r="A24" s="9">
        <v>21</v>
      </c>
      <c r="B24" s="10" t="s">
        <v>69</v>
      </c>
      <c r="C24" s="10" t="s">
        <v>70</v>
      </c>
      <c r="D24" s="11" t="s">
        <v>71</v>
      </c>
      <c r="E24" s="13"/>
      <c r="F24" s="9"/>
    </row>
    <row r="25" spans="1:6">
      <c r="A25" s="9">
        <v>22</v>
      </c>
      <c r="B25" s="10" t="s">
        <v>72</v>
      </c>
      <c r="C25" s="10" t="s">
        <v>73</v>
      </c>
      <c r="D25" s="11" t="s">
        <v>74</v>
      </c>
      <c r="E25" s="13"/>
      <c r="F25" s="9"/>
    </row>
    <row r="26" spans="1:6">
      <c r="A26" s="9">
        <v>23</v>
      </c>
      <c r="B26" s="10" t="s">
        <v>75</v>
      </c>
      <c r="C26" s="10" t="s">
        <v>76</v>
      </c>
      <c r="D26" s="11" t="s">
        <v>77</v>
      </c>
      <c r="E26" s="13"/>
      <c r="F26" s="9"/>
    </row>
    <row r="27" spans="1:6">
      <c r="A27" s="9">
        <v>24</v>
      </c>
      <c r="B27" s="10" t="s">
        <v>78</v>
      </c>
      <c r="C27" s="10" t="s">
        <v>79</v>
      </c>
      <c r="D27" s="11" t="s">
        <v>80</v>
      </c>
      <c r="E27" s="13"/>
      <c r="F27" s="9"/>
    </row>
    <row r="28" spans="1:6">
      <c r="A28" s="9">
        <v>25</v>
      </c>
      <c r="B28" s="10" t="s">
        <v>81</v>
      </c>
      <c r="C28" s="10" t="s">
        <v>82</v>
      </c>
      <c r="D28" s="11" t="s">
        <v>83</v>
      </c>
      <c r="E28" s="13"/>
      <c r="F28" s="9"/>
    </row>
    <row r="29" spans="1:6">
      <c r="A29" s="9">
        <v>26</v>
      </c>
      <c r="B29" s="10" t="s">
        <v>84</v>
      </c>
      <c r="C29" s="10" t="s">
        <v>85</v>
      </c>
      <c r="D29" s="11" t="s">
        <v>86</v>
      </c>
      <c r="E29" s="13"/>
      <c r="F29" s="9"/>
    </row>
    <row r="30" spans="1:6">
      <c r="A30" s="9">
        <v>27</v>
      </c>
      <c r="B30" s="10" t="s">
        <v>87</v>
      </c>
      <c r="C30" s="10" t="s">
        <v>88</v>
      </c>
      <c r="D30" s="11" t="s">
        <v>89</v>
      </c>
      <c r="E30" s="13"/>
      <c r="F30" s="9"/>
    </row>
    <row r="31" spans="1:6">
      <c r="A31" s="9">
        <v>28</v>
      </c>
      <c r="B31" s="10" t="s">
        <v>90</v>
      </c>
      <c r="C31" s="10" t="s">
        <v>91</v>
      </c>
      <c r="D31" s="11" t="s">
        <v>92</v>
      </c>
      <c r="E31" s="13"/>
      <c r="F31" s="9"/>
    </row>
    <row r="32" spans="1:6">
      <c r="A32" s="9">
        <v>29</v>
      </c>
      <c r="B32" s="10" t="s">
        <v>93</v>
      </c>
      <c r="C32" s="10" t="s">
        <v>94</v>
      </c>
      <c r="D32" s="11" t="s">
        <v>95</v>
      </c>
      <c r="E32" s="13"/>
      <c r="F32" s="9"/>
    </row>
    <row r="33" spans="1:6">
      <c r="A33" s="9">
        <v>30</v>
      </c>
      <c r="B33" s="10" t="s">
        <v>96</v>
      </c>
      <c r="C33" s="10" t="s">
        <v>97</v>
      </c>
      <c r="D33" s="11" t="s">
        <v>98</v>
      </c>
      <c r="E33" s="13"/>
      <c r="F33" s="9"/>
    </row>
    <row r="34" spans="1:6">
      <c r="A34" s="9">
        <v>31</v>
      </c>
      <c r="B34" s="10" t="s">
        <v>99</v>
      </c>
      <c r="C34" s="10" t="s">
        <v>100</v>
      </c>
      <c r="D34" s="11" t="s">
        <v>101</v>
      </c>
      <c r="E34" s="13"/>
      <c r="F34" s="9"/>
    </row>
    <row r="35" spans="1:6">
      <c r="A35" s="9">
        <v>32</v>
      </c>
      <c r="B35" s="10" t="s">
        <v>102</v>
      </c>
      <c r="C35" s="10" t="s">
        <v>103</v>
      </c>
      <c r="D35" s="11" t="s">
        <v>104</v>
      </c>
      <c r="E35" s="13"/>
      <c r="F35" s="9"/>
    </row>
    <row r="36" spans="1:6">
      <c r="A36" s="9">
        <v>33</v>
      </c>
      <c r="B36" s="10" t="s">
        <v>105</v>
      </c>
      <c r="C36" s="10" t="s">
        <v>106</v>
      </c>
      <c r="D36" s="11" t="s">
        <v>107</v>
      </c>
      <c r="E36" s="13"/>
      <c r="F36" s="9"/>
    </row>
    <row r="37" spans="1:6">
      <c r="A37" s="9">
        <v>34</v>
      </c>
      <c r="B37" s="10" t="s">
        <v>108</v>
      </c>
      <c r="C37" s="10" t="s">
        <v>109</v>
      </c>
      <c r="D37" s="11" t="s">
        <v>110</v>
      </c>
      <c r="E37" s="13"/>
      <c r="F37" s="9"/>
    </row>
    <row r="38" spans="1:6">
      <c r="A38" s="9">
        <v>35</v>
      </c>
      <c r="B38" s="10" t="s">
        <v>111</v>
      </c>
      <c r="C38" s="10" t="s">
        <v>112</v>
      </c>
      <c r="D38" s="11" t="s">
        <v>113</v>
      </c>
      <c r="E38" s="13"/>
      <c r="F38" s="9"/>
    </row>
    <row r="39" spans="1:6">
      <c r="A39" s="9">
        <v>36</v>
      </c>
      <c r="B39" s="10" t="s">
        <v>114</v>
      </c>
      <c r="C39" s="10" t="s">
        <v>115</v>
      </c>
      <c r="D39" s="11" t="s">
        <v>116</v>
      </c>
      <c r="E39" s="13"/>
      <c r="F39" s="9"/>
    </row>
    <row r="40" spans="1:6">
      <c r="A40" s="9">
        <v>37</v>
      </c>
      <c r="B40" s="10" t="s">
        <v>117</v>
      </c>
      <c r="C40" s="10" t="s">
        <v>118</v>
      </c>
      <c r="D40" s="11" t="s">
        <v>119</v>
      </c>
      <c r="E40" s="13"/>
      <c r="F40" s="9"/>
    </row>
    <row r="41" spans="1:6">
      <c r="A41" s="9">
        <v>38</v>
      </c>
      <c r="B41" s="10" t="s">
        <v>120</v>
      </c>
      <c r="C41" s="10" t="s">
        <v>121</v>
      </c>
      <c r="D41" s="11" t="s">
        <v>122</v>
      </c>
      <c r="E41" s="13"/>
      <c r="F41" s="9"/>
    </row>
    <row r="42" spans="1:6">
      <c r="A42" s="9">
        <v>39</v>
      </c>
      <c r="B42" s="10" t="s">
        <v>123</v>
      </c>
      <c r="C42" s="10" t="s">
        <v>124</v>
      </c>
      <c r="D42" s="11" t="s">
        <v>125</v>
      </c>
      <c r="E42" s="13"/>
      <c r="F42" s="9"/>
    </row>
    <row r="43" spans="1:6">
      <c r="A43" s="9">
        <v>40</v>
      </c>
      <c r="B43" s="10" t="s">
        <v>126</v>
      </c>
      <c r="C43" s="10" t="s">
        <v>127</v>
      </c>
      <c r="D43" s="11" t="s">
        <v>128</v>
      </c>
      <c r="E43" s="13"/>
      <c r="F43" s="9"/>
    </row>
    <row r="44" spans="1:6">
      <c r="A44" s="9">
        <v>41</v>
      </c>
      <c r="B44" s="10" t="s">
        <v>129</v>
      </c>
      <c r="C44" s="10" t="s">
        <v>130</v>
      </c>
      <c r="D44" s="11" t="s">
        <v>131</v>
      </c>
      <c r="E44" s="13"/>
      <c r="F44" s="9"/>
    </row>
    <row r="45" spans="1:6">
      <c r="A45" s="9">
        <v>42</v>
      </c>
      <c r="B45" s="10" t="s">
        <v>132</v>
      </c>
      <c r="C45" s="10" t="s">
        <v>133</v>
      </c>
      <c r="D45" s="11" t="s">
        <v>134</v>
      </c>
      <c r="E45" s="13"/>
      <c r="F45" s="9"/>
    </row>
    <row r="46" spans="1:6">
      <c r="A46" s="9">
        <v>43</v>
      </c>
      <c r="B46" s="10" t="s">
        <v>135</v>
      </c>
      <c r="C46" s="10" t="s">
        <v>136</v>
      </c>
      <c r="D46" s="11" t="s">
        <v>137</v>
      </c>
      <c r="E46" s="13"/>
      <c r="F46" s="14"/>
    </row>
    <row r="47" spans="1:6">
      <c r="A47" s="9">
        <v>44</v>
      </c>
      <c r="B47" s="10" t="s">
        <v>138</v>
      </c>
      <c r="C47" s="10" t="s">
        <v>139</v>
      </c>
      <c r="D47" s="11" t="s">
        <v>140</v>
      </c>
      <c r="E47" s="13"/>
      <c r="F47" s="14"/>
    </row>
    <row r="48" spans="1:6">
      <c r="A48" s="9">
        <v>45</v>
      </c>
      <c r="B48" s="10" t="s">
        <v>141</v>
      </c>
      <c r="C48" s="10" t="s">
        <v>142</v>
      </c>
      <c r="D48" s="11" t="s">
        <v>143</v>
      </c>
      <c r="E48" s="13"/>
      <c r="F48" s="14"/>
    </row>
    <row r="49" spans="1:6">
      <c r="A49" s="9">
        <v>46</v>
      </c>
      <c r="B49" s="10" t="s">
        <v>144</v>
      </c>
      <c r="C49" s="10" t="s">
        <v>145</v>
      </c>
      <c r="D49" s="11" t="s">
        <v>146</v>
      </c>
      <c r="E49" s="13"/>
      <c r="F49" s="14"/>
    </row>
    <row r="50" spans="1:6">
      <c r="A50" s="9">
        <v>47</v>
      </c>
      <c r="B50" s="10" t="s">
        <v>147</v>
      </c>
      <c r="C50" s="10" t="s">
        <v>148</v>
      </c>
      <c r="D50" s="11" t="s">
        <v>149</v>
      </c>
      <c r="E50" s="13"/>
      <c r="F50" s="14"/>
    </row>
    <row r="51" spans="1:6">
      <c r="A51" s="9">
        <v>48</v>
      </c>
      <c r="B51" s="10" t="s">
        <v>150</v>
      </c>
      <c r="C51" s="10" t="s">
        <v>151</v>
      </c>
      <c r="D51" s="11" t="s">
        <v>152</v>
      </c>
      <c r="E51" s="13"/>
      <c r="F51" s="14"/>
    </row>
    <row r="52" spans="1:6">
      <c r="A52" s="9">
        <v>49</v>
      </c>
      <c r="B52" s="10" t="s">
        <v>153</v>
      </c>
      <c r="C52" s="10" t="s">
        <v>154</v>
      </c>
      <c r="D52" s="11" t="s">
        <v>155</v>
      </c>
      <c r="E52" s="13"/>
      <c r="F52" s="14"/>
    </row>
    <row r="53" spans="1:6">
      <c r="A53" s="9">
        <v>50</v>
      </c>
      <c r="B53" s="10" t="s">
        <v>156</v>
      </c>
      <c r="C53" s="10" t="s">
        <v>157</v>
      </c>
      <c r="D53" s="11" t="s">
        <v>158</v>
      </c>
      <c r="E53" s="13"/>
      <c r="F53" s="14"/>
    </row>
    <row r="54" spans="1:6">
      <c r="A54" s="9">
        <v>51</v>
      </c>
      <c r="B54" s="10" t="s">
        <v>159</v>
      </c>
      <c r="C54" s="10" t="s">
        <v>160</v>
      </c>
      <c r="D54" s="11" t="s">
        <v>161</v>
      </c>
      <c r="E54" s="13"/>
      <c r="F54" s="14"/>
    </row>
    <row r="55" spans="1:6">
      <c r="A55" s="9">
        <v>52</v>
      </c>
      <c r="B55" s="10" t="s">
        <v>162</v>
      </c>
      <c r="C55" s="10" t="s">
        <v>163</v>
      </c>
      <c r="D55" s="11" t="s">
        <v>164</v>
      </c>
      <c r="E55" s="13"/>
      <c r="F55" s="14"/>
    </row>
    <row r="56" ht="14.25" spans="1:6">
      <c r="A56" s="9">
        <v>53</v>
      </c>
      <c r="B56" s="10" t="s">
        <v>165</v>
      </c>
      <c r="C56" s="10" t="s">
        <v>166</v>
      </c>
      <c r="D56" s="11" t="s">
        <v>167</v>
      </c>
      <c r="E56" s="13"/>
      <c r="F56" s="15"/>
    </row>
    <row r="57" ht="14.25" spans="1:6">
      <c r="A57" s="9">
        <v>54</v>
      </c>
      <c r="B57" s="10" t="s">
        <v>168</v>
      </c>
      <c r="C57" s="10" t="s">
        <v>169</v>
      </c>
      <c r="D57" s="11" t="s">
        <v>170</v>
      </c>
      <c r="E57" s="13"/>
      <c r="F57" s="15"/>
    </row>
    <row r="58" ht="14.25" spans="1:6">
      <c r="A58" s="9">
        <v>55</v>
      </c>
      <c r="B58" s="10" t="s">
        <v>171</v>
      </c>
      <c r="C58" s="10" t="s">
        <v>172</v>
      </c>
      <c r="D58" s="11" t="s">
        <v>173</v>
      </c>
      <c r="E58" s="13"/>
      <c r="F58" s="15"/>
    </row>
    <row r="59" ht="14.25" spans="1:6">
      <c r="A59" s="9">
        <v>56</v>
      </c>
      <c r="B59" s="10" t="s">
        <v>174</v>
      </c>
      <c r="C59" s="10" t="s">
        <v>175</v>
      </c>
      <c r="D59" s="11" t="s">
        <v>176</v>
      </c>
      <c r="E59" s="13"/>
      <c r="F59" s="15"/>
    </row>
    <row r="60" ht="14.25" spans="1:6">
      <c r="A60" s="9">
        <v>57</v>
      </c>
      <c r="B60" s="10" t="s">
        <v>177</v>
      </c>
      <c r="C60" s="10" t="s">
        <v>178</v>
      </c>
      <c r="D60" s="11" t="s">
        <v>179</v>
      </c>
      <c r="E60" s="13"/>
      <c r="F60" s="15"/>
    </row>
    <row r="61" ht="14.25" spans="1:6">
      <c r="A61" s="9">
        <v>58</v>
      </c>
      <c r="B61" s="10" t="s">
        <v>180</v>
      </c>
      <c r="C61" s="10" t="s">
        <v>181</v>
      </c>
      <c r="D61" s="11" t="s">
        <v>182</v>
      </c>
      <c r="E61" s="13"/>
      <c r="F61" s="15"/>
    </row>
    <row r="62" ht="14.25" spans="1:6">
      <c r="A62" s="9">
        <v>59</v>
      </c>
      <c r="B62" s="10" t="s">
        <v>183</v>
      </c>
      <c r="C62" s="10" t="s">
        <v>184</v>
      </c>
      <c r="D62" s="11" t="s">
        <v>185</v>
      </c>
      <c r="E62" s="13"/>
      <c r="F62" s="15"/>
    </row>
    <row r="63" ht="14.25" spans="1:6">
      <c r="A63" s="9">
        <v>60</v>
      </c>
      <c r="B63" s="10" t="s">
        <v>186</v>
      </c>
      <c r="C63" s="10" t="s">
        <v>187</v>
      </c>
      <c r="D63" s="11" t="s">
        <v>188</v>
      </c>
      <c r="E63" s="13"/>
      <c r="F63" s="15"/>
    </row>
    <row r="64" ht="14.25" spans="1:6">
      <c r="A64" s="9">
        <v>61</v>
      </c>
      <c r="B64" s="10" t="s">
        <v>189</v>
      </c>
      <c r="C64" s="10" t="s">
        <v>190</v>
      </c>
      <c r="D64" s="11" t="s">
        <v>191</v>
      </c>
      <c r="E64" s="13"/>
      <c r="F64" s="15"/>
    </row>
    <row r="65" ht="14.25" spans="1:6">
      <c r="A65" s="9">
        <v>62</v>
      </c>
      <c r="B65" s="10" t="s">
        <v>192</v>
      </c>
      <c r="C65" s="10" t="s">
        <v>193</v>
      </c>
      <c r="D65" s="11" t="s">
        <v>194</v>
      </c>
      <c r="E65" s="13"/>
      <c r="F65" s="15"/>
    </row>
    <row r="66" ht="14.25" spans="1:6">
      <c r="A66" s="9">
        <v>63</v>
      </c>
      <c r="B66" s="10" t="s">
        <v>195</v>
      </c>
      <c r="C66" s="10" t="s">
        <v>196</v>
      </c>
      <c r="D66" s="11" t="s">
        <v>197</v>
      </c>
      <c r="E66" s="13"/>
      <c r="F66" s="15"/>
    </row>
    <row r="67" ht="14.25" spans="1:6">
      <c r="A67" s="9">
        <v>64</v>
      </c>
      <c r="B67" s="10" t="s">
        <v>198</v>
      </c>
      <c r="C67" s="10" t="s">
        <v>199</v>
      </c>
      <c r="D67" s="11" t="s">
        <v>200</v>
      </c>
      <c r="E67" s="13"/>
      <c r="F67" s="15"/>
    </row>
    <row r="68" ht="14.25" spans="1:6">
      <c r="A68" s="9">
        <v>65</v>
      </c>
      <c r="B68" s="10" t="s">
        <v>201</v>
      </c>
      <c r="C68" s="10" t="s">
        <v>202</v>
      </c>
      <c r="D68" s="11" t="s">
        <v>203</v>
      </c>
      <c r="E68" s="13"/>
      <c r="F68" s="15"/>
    </row>
    <row r="69" spans="1:6">
      <c r="A69" s="9">
        <v>66</v>
      </c>
      <c r="B69" s="10" t="s">
        <v>204</v>
      </c>
      <c r="C69" s="10" t="s">
        <v>205</v>
      </c>
      <c r="D69" s="11" t="s">
        <v>206</v>
      </c>
      <c r="E69" s="13"/>
      <c r="F69" s="14"/>
    </row>
    <row r="70" spans="1:6">
      <c r="A70" s="9">
        <v>67</v>
      </c>
      <c r="B70" s="10" t="s">
        <v>207</v>
      </c>
      <c r="C70" s="10" t="s">
        <v>208</v>
      </c>
      <c r="D70" s="11" t="s">
        <v>209</v>
      </c>
      <c r="E70" s="13"/>
      <c r="F70" s="14"/>
    </row>
    <row r="71" spans="1:6">
      <c r="A71" s="9">
        <v>68</v>
      </c>
      <c r="B71" s="10" t="s">
        <v>210</v>
      </c>
      <c r="C71" s="10" t="s">
        <v>211</v>
      </c>
      <c r="D71" s="11" t="s">
        <v>212</v>
      </c>
      <c r="E71" s="13"/>
      <c r="F71" s="14"/>
    </row>
    <row r="72" spans="1:6">
      <c r="A72" s="9">
        <v>69</v>
      </c>
      <c r="B72" s="10" t="s">
        <v>213</v>
      </c>
      <c r="C72" s="10" t="s">
        <v>214</v>
      </c>
      <c r="D72" s="11" t="s">
        <v>215</v>
      </c>
      <c r="E72" s="13"/>
      <c r="F72" s="9"/>
    </row>
    <row r="73" spans="1:6">
      <c r="A73" s="9">
        <v>70</v>
      </c>
      <c r="B73" s="10" t="s">
        <v>216</v>
      </c>
      <c r="C73" s="10" t="s">
        <v>217</v>
      </c>
      <c r="D73" s="11" t="s">
        <v>218</v>
      </c>
      <c r="E73" s="13"/>
      <c r="F73" s="9"/>
    </row>
    <row r="74" spans="1:6">
      <c r="A74" s="9">
        <v>71</v>
      </c>
      <c r="B74" s="10" t="s">
        <v>219</v>
      </c>
      <c r="C74" s="10" t="s">
        <v>220</v>
      </c>
      <c r="D74" s="11" t="s">
        <v>221</v>
      </c>
      <c r="E74" s="13"/>
      <c r="F74" s="9"/>
    </row>
    <row r="75" spans="1:6">
      <c r="A75" s="9">
        <v>72</v>
      </c>
      <c r="B75" s="10" t="s">
        <v>222</v>
      </c>
      <c r="C75" s="10" t="s">
        <v>223</v>
      </c>
      <c r="D75" s="11" t="s">
        <v>224</v>
      </c>
      <c r="E75" s="13"/>
      <c r="F75" s="9"/>
    </row>
    <row r="76" spans="1:6">
      <c r="A76" s="9">
        <v>73</v>
      </c>
      <c r="B76" s="10" t="s">
        <v>225</v>
      </c>
      <c r="C76" s="10" t="s">
        <v>226</v>
      </c>
      <c r="D76" s="11" t="s">
        <v>227</v>
      </c>
      <c r="E76" s="13"/>
      <c r="F76" s="9"/>
    </row>
    <row r="77" spans="1:6">
      <c r="A77" s="9">
        <v>74</v>
      </c>
      <c r="B77" s="10" t="s">
        <v>228</v>
      </c>
      <c r="C77" s="10" t="s">
        <v>229</v>
      </c>
      <c r="D77" s="11" t="s">
        <v>230</v>
      </c>
      <c r="E77" s="13"/>
      <c r="F77" s="9"/>
    </row>
    <row r="78" spans="1:6">
      <c r="A78" s="9">
        <v>75</v>
      </c>
      <c r="B78" s="10" t="s">
        <v>231</v>
      </c>
      <c r="C78" s="10" t="s">
        <v>232</v>
      </c>
      <c r="D78" s="11" t="s">
        <v>233</v>
      </c>
      <c r="E78" s="13"/>
      <c r="F78" s="9"/>
    </row>
    <row r="79" spans="1:6">
      <c r="A79" s="9">
        <v>76</v>
      </c>
      <c r="B79" s="10" t="s">
        <v>234</v>
      </c>
      <c r="C79" s="10" t="s">
        <v>235</v>
      </c>
      <c r="D79" s="11" t="s">
        <v>236</v>
      </c>
      <c r="E79" s="13"/>
      <c r="F79" s="9"/>
    </row>
    <row r="80" spans="1:6">
      <c r="A80" s="9">
        <v>77</v>
      </c>
      <c r="B80" s="10" t="s">
        <v>237</v>
      </c>
      <c r="C80" s="10" t="s">
        <v>238</v>
      </c>
      <c r="D80" s="11" t="s">
        <v>239</v>
      </c>
      <c r="E80" s="13"/>
      <c r="F80" s="9"/>
    </row>
    <row r="81" spans="1:6">
      <c r="A81" s="9">
        <v>78</v>
      </c>
      <c r="B81" s="10" t="s">
        <v>240</v>
      </c>
      <c r="C81" s="10" t="s">
        <v>241</v>
      </c>
      <c r="D81" s="11" t="s">
        <v>242</v>
      </c>
      <c r="E81" s="13"/>
      <c r="F81" s="9"/>
    </row>
    <row r="82" spans="1:6">
      <c r="A82" s="9">
        <v>79</v>
      </c>
      <c r="B82" s="10" t="s">
        <v>243</v>
      </c>
      <c r="C82" s="10" t="s">
        <v>244</v>
      </c>
      <c r="D82" s="11" t="s">
        <v>245</v>
      </c>
      <c r="E82" s="13"/>
      <c r="F82" s="9"/>
    </row>
    <row r="83" spans="1:6">
      <c r="A83" s="9">
        <v>80</v>
      </c>
      <c r="B83" s="10" t="s">
        <v>246</v>
      </c>
      <c r="C83" s="10" t="s">
        <v>247</v>
      </c>
      <c r="D83" s="11" t="s">
        <v>248</v>
      </c>
      <c r="E83" s="13"/>
      <c r="F83" s="9"/>
    </row>
    <row r="84" spans="1:6">
      <c r="A84" s="9">
        <v>81</v>
      </c>
      <c r="B84" s="16" t="s">
        <v>249</v>
      </c>
      <c r="C84" s="16" t="s">
        <v>250</v>
      </c>
      <c r="D84" s="17" t="s">
        <v>251</v>
      </c>
      <c r="E84" s="13"/>
      <c r="F84" s="9"/>
    </row>
    <row r="85" spans="1:6">
      <c r="A85" s="9">
        <v>82</v>
      </c>
      <c r="B85" s="16" t="s">
        <v>252</v>
      </c>
      <c r="C85" s="16" t="s">
        <v>253</v>
      </c>
      <c r="D85" s="17" t="s">
        <v>254</v>
      </c>
      <c r="E85" s="13"/>
      <c r="F85" s="9"/>
    </row>
    <row r="86" spans="1:6">
      <c r="A86" s="9">
        <v>83</v>
      </c>
      <c r="B86" s="16" t="s">
        <v>255</v>
      </c>
      <c r="C86" s="16" t="s">
        <v>256</v>
      </c>
      <c r="D86" s="17" t="s">
        <v>257</v>
      </c>
      <c r="E86" s="13"/>
      <c r="F86" s="9"/>
    </row>
    <row r="87" spans="1:6">
      <c r="A87" s="9">
        <v>84</v>
      </c>
      <c r="B87" s="16" t="s">
        <v>258</v>
      </c>
      <c r="C87" s="16" t="s">
        <v>259</v>
      </c>
      <c r="D87" s="17" t="s">
        <v>260</v>
      </c>
      <c r="E87" s="13"/>
      <c r="F87" s="9"/>
    </row>
    <row r="88" spans="1:6">
      <c r="A88" s="9">
        <v>85</v>
      </c>
      <c r="B88" s="16" t="s">
        <v>261</v>
      </c>
      <c r="C88" s="16" t="s">
        <v>262</v>
      </c>
      <c r="D88" s="17" t="s">
        <v>263</v>
      </c>
      <c r="E88" s="13"/>
      <c r="F88" s="9"/>
    </row>
    <row r="89" spans="1:6">
      <c r="A89" s="9">
        <v>86</v>
      </c>
      <c r="B89" s="16" t="s">
        <v>264</v>
      </c>
      <c r="C89" s="16" t="s">
        <v>265</v>
      </c>
      <c r="D89" s="17" t="s">
        <v>266</v>
      </c>
      <c r="E89" s="13"/>
      <c r="F89" s="9"/>
    </row>
    <row r="90" spans="1:6">
      <c r="A90" s="9">
        <v>87</v>
      </c>
      <c r="B90" s="16" t="s">
        <v>267</v>
      </c>
      <c r="C90" s="16" t="s">
        <v>268</v>
      </c>
      <c r="D90" s="17" t="s">
        <v>269</v>
      </c>
      <c r="E90" s="13"/>
      <c r="F90" s="9"/>
    </row>
    <row r="91" spans="1:6">
      <c r="A91" s="9">
        <v>88</v>
      </c>
      <c r="B91" s="16" t="s">
        <v>270</v>
      </c>
      <c r="C91" s="16" t="s">
        <v>271</v>
      </c>
      <c r="D91" s="17" t="s">
        <v>272</v>
      </c>
      <c r="E91" s="13"/>
      <c r="F91" s="9"/>
    </row>
    <row r="92" spans="1:6">
      <c r="A92" s="9">
        <v>89</v>
      </c>
      <c r="B92" s="16" t="s">
        <v>273</v>
      </c>
      <c r="C92" s="16" t="s">
        <v>274</v>
      </c>
      <c r="D92" s="17" t="s">
        <v>275</v>
      </c>
      <c r="E92" s="13"/>
      <c r="F92" s="9"/>
    </row>
    <row r="93" spans="1:6">
      <c r="A93" s="9">
        <v>90</v>
      </c>
      <c r="B93" s="16" t="s">
        <v>276</v>
      </c>
      <c r="C93" s="16" t="s">
        <v>277</v>
      </c>
      <c r="D93" s="17" t="s">
        <v>278</v>
      </c>
      <c r="E93" s="13"/>
      <c r="F93" s="9"/>
    </row>
    <row r="94" spans="1:6">
      <c r="A94" s="9">
        <v>91</v>
      </c>
      <c r="B94" s="16" t="s">
        <v>279</v>
      </c>
      <c r="C94" s="16" t="s">
        <v>280</v>
      </c>
      <c r="D94" s="17" t="s">
        <v>281</v>
      </c>
      <c r="E94" s="13"/>
      <c r="F94" s="9"/>
    </row>
    <row r="95" spans="1:6">
      <c r="A95" s="9">
        <v>92</v>
      </c>
      <c r="B95" s="16" t="s">
        <v>282</v>
      </c>
      <c r="C95" s="16" t="s">
        <v>283</v>
      </c>
      <c r="D95" s="17" t="s">
        <v>284</v>
      </c>
      <c r="E95" s="13"/>
      <c r="F95" s="9"/>
    </row>
    <row r="96" spans="1:6">
      <c r="A96" s="9">
        <v>93</v>
      </c>
      <c r="B96" s="16" t="s">
        <v>285</v>
      </c>
      <c r="C96" s="16" t="s">
        <v>286</v>
      </c>
      <c r="D96" s="17" t="s">
        <v>287</v>
      </c>
      <c r="E96" s="13"/>
      <c r="F96" s="9"/>
    </row>
    <row r="97" spans="1:6">
      <c r="A97" s="9">
        <v>94</v>
      </c>
      <c r="B97" s="16" t="s">
        <v>288</v>
      </c>
      <c r="C97" s="16" t="s">
        <v>289</v>
      </c>
      <c r="D97" s="17" t="s">
        <v>290</v>
      </c>
      <c r="E97" s="13"/>
      <c r="F97" s="9"/>
    </row>
    <row r="98" spans="1:6">
      <c r="A98" s="9">
        <v>95</v>
      </c>
      <c r="B98" s="16" t="s">
        <v>291</v>
      </c>
      <c r="C98" s="16" t="s">
        <v>292</v>
      </c>
      <c r="D98" s="17" t="s">
        <v>293</v>
      </c>
      <c r="E98" s="13"/>
      <c r="F98" s="9"/>
    </row>
    <row r="99" spans="1:6">
      <c r="A99" s="9">
        <v>96</v>
      </c>
      <c r="B99" s="16" t="s">
        <v>294</v>
      </c>
      <c r="C99" s="16" t="s">
        <v>295</v>
      </c>
      <c r="D99" s="17" t="s">
        <v>296</v>
      </c>
      <c r="E99" s="13"/>
      <c r="F99" s="9"/>
    </row>
    <row r="100" spans="1:6">
      <c r="A100" s="9">
        <v>97</v>
      </c>
      <c r="B100" s="10" t="s">
        <v>297</v>
      </c>
      <c r="C100" s="10" t="s">
        <v>298</v>
      </c>
      <c r="D100" s="18" t="s">
        <v>299</v>
      </c>
      <c r="E100" s="19">
        <v>44165</v>
      </c>
      <c r="F100" s="9"/>
    </row>
    <row r="101" spans="1:6">
      <c r="A101" s="9">
        <v>98</v>
      </c>
      <c r="B101" s="10" t="s">
        <v>300</v>
      </c>
      <c r="C101" s="10" t="s">
        <v>301</v>
      </c>
      <c r="D101" s="18" t="s">
        <v>302</v>
      </c>
      <c r="E101" s="19"/>
      <c r="F101" s="9"/>
    </row>
    <row r="102" spans="1:6">
      <c r="A102" s="9">
        <v>99</v>
      </c>
      <c r="B102" s="10" t="s">
        <v>303</v>
      </c>
      <c r="C102" s="10" t="s">
        <v>304</v>
      </c>
      <c r="D102" s="18" t="s">
        <v>305</v>
      </c>
      <c r="E102" s="19"/>
      <c r="F102" s="9"/>
    </row>
    <row r="103" spans="1:6">
      <c r="A103" s="9">
        <v>100</v>
      </c>
      <c r="B103" s="10" t="s">
        <v>306</v>
      </c>
      <c r="C103" s="10" t="s">
        <v>307</v>
      </c>
      <c r="D103" s="18" t="s">
        <v>308</v>
      </c>
      <c r="E103" s="19"/>
      <c r="F103" s="9"/>
    </row>
    <row r="104" spans="1:6">
      <c r="A104" s="9">
        <v>101</v>
      </c>
      <c r="B104" s="10" t="s">
        <v>309</v>
      </c>
      <c r="C104" s="10" t="s">
        <v>310</v>
      </c>
      <c r="D104" s="18" t="s">
        <v>311</v>
      </c>
      <c r="E104" s="19"/>
      <c r="F104" s="9"/>
    </row>
    <row r="105" spans="1:6">
      <c r="A105" s="9">
        <v>102</v>
      </c>
      <c r="B105" s="10" t="s">
        <v>312</v>
      </c>
      <c r="C105" s="10" t="s">
        <v>313</v>
      </c>
      <c r="D105" s="18" t="s">
        <v>314</v>
      </c>
      <c r="E105" s="19"/>
      <c r="F105" s="9"/>
    </row>
    <row r="106" spans="1:6">
      <c r="A106" s="9">
        <v>103</v>
      </c>
      <c r="B106" s="10" t="s">
        <v>315</v>
      </c>
      <c r="C106" s="10" t="s">
        <v>316</v>
      </c>
      <c r="D106" s="18" t="s">
        <v>317</v>
      </c>
      <c r="E106" s="19"/>
      <c r="F106" s="9"/>
    </row>
    <row r="107" spans="1:6">
      <c r="A107" s="9">
        <v>104</v>
      </c>
      <c r="B107" s="10" t="s">
        <v>318</v>
      </c>
      <c r="C107" s="10" t="s">
        <v>319</v>
      </c>
      <c r="D107" s="20" t="s">
        <v>320</v>
      </c>
      <c r="E107" s="19"/>
      <c r="F107" s="9"/>
    </row>
    <row r="108" spans="1:6">
      <c r="A108" s="9">
        <v>105</v>
      </c>
      <c r="B108" s="10" t="s">
        <v>321</v>
      </c>
      <c r="C108" s="10" t="s">
        <v>322</v>
      </c>
      <c r="D108" s="18" t="s">
        <v>323</v>
      </c>
      <c r="E108" s="19"/>
      <c r="F108" s="14"/>
    </row>
    <row r="109" spans="1:6">
      <c r="A109" s="9">
        <v>106</v>
      </c>
      <c r="B109" s="10" t="s">
        <v>324</v>
      </c>
      <c r="C109" s="10" t="s">
        <v>325</v>
      </c>
      <c r="D109" s="18" t="s">
        <v>326</v>
      </c>
      <c r="E109" s="19"/>
      <c r="F109" s="14"/>
    </row>
    <row r="110" spans="1:6">
      <c r="A110" s="9">
        <v>107</v>
      </c>
      <c r="B110" s="10" t="s">
        <v>327</v>
      </c>
      <c r="C110" s="10" t="s">
        <v>328</v>
      </c>
      <c r="D110" s="18" t="s">
        <v>329</v>
      </c>
      <c r="E110" s="19"/>
      <c r="F110" s="14"/>
    </row>
    <row r="111" spans="1:6">
      <c r="A111" s="9">
        <v>108</v>
      </c>
      <c r="B111" s="10" t="s">
        <v>330</v>
      </c>
      <c r="C111" s="10" t="s">
        <v>331</v>
      </c>
      <c r="D111" s="18" t="s">
        <v>332</v>
      </c>
      <c r="E111" s="19"/>
      <c r="F111" s="14"/>
    </row>
    <row r="112" spans="1:6">
      <c r="A112" s="9">
        <v>109</v>
      </c>
      <c r="B112" s="10" t="s">
        <v>333</v>
      </c>
      <c r="C112" s="10" t="s">
        <v>334</v>
      </c>
      <c r="D112" s="18" t="s">
        <v>335</v>
      </c>
      <c r="E112" s="19"/>
      <c r="F112" s="14"/>
    </row>
    <row r="113" spans="1:6">
      <c r="A113" s="9">
        <v>110</v>
      </c>
      <c r="B113" s="21" t="s">
        <v>336</v>
      </c>
      <c r="C113" s="21" t="s">
        <v>337</v>
      </c>
      <c r="D113" s="22" t="s">
        <v>338</v>
      </c>
      <c r="E113" s="19"/>
      <c r="F113" s="14"/>
    </row>
    <row r="114" spans="1:6">
      <c r="A114" s="9">
        <v>111</v>
      </c>
      <c r="B114" s="10" t="s">
        <v>339</v>
      </c>
      <c r="C114" s="10" t="s">
        <v>340</v>
      </c>
      <c r="D114" s="18" t="s">
        <v>341</v>
      </c>
      <c r="E114" s="19"/>
      <c r="F114" s="14"/>
    </row>
    <row r="115" spans="1:6">
      <c r="A115" s="9">
        <v>112</v>
      </c>
      <c r="B115" s="10" t="s">
        <v>342</v>
      </c>
      <c r="C115" s="10" t="s">
        <v>343</v>
      </c>
      <c r="D115" s="18" t="s">
        <v>344</v>
      </c>
      <c r="E115" s="19"/>
      <c r="F115" s="14"/>
    </row>
    <row r="116" customFormat="1" spans="1:6">
      <c r="A116" s="9">
        <v>113</v>
      </c>
      <c r="B116" s="16" t="s">
        <v>345</v>
      </c>
      <c r="C116" s="16" t="s">
        <v>346</v>
      </c>
      <c r="D116" s="23" t="s">
        <v>347</v>
      </c>
      <c r="E116" s="19"/>
      <c r="F116" s="14"/>
    </row>
    <row r="117" s="2" customFormat="1" spans="1:6">
      <c r="A117" s="9">
        <v>114</v>
      </c>
      <c r="B117" s="16" t="s">
        <v>348</v>
      </c>
      <c r="C117" s="16" t="s">
        <v>349</v>
      </c>
      <c r="D117" s="17" t="s">
        <v>350</v>
      </c>
      <c r="E117" s="24">
        <v>44255</v>
      </c>
      <c r="F117" s="14"/>
    </row>
    <row r="118" s="2" customFormat="1" spans="1:6">
      <c r="A118" s="9">
        <v>115</v>
      </c>
      <c r="B118" s="16" t="s">
        <v>351</v>
      </c>
      <c r="C118" s="16" t="s">
        <v>352</v>
      </c>
      <c r="D118" s="17" t="s">
        <v>353</v>
      </c>
      <c r="E118" s="24"/>
      <c r="F118" s="14"/>
    </row>
    <row r="119" s="2" customFormat="1" spans="1:6">
      <c r="A119" s="9">
        <v>116</v>
      </c>
      <c r="B119" s="16" t="s">
        <v>354</v>
      </c>
      <c r="C119" s="16" t="s">
        <v>355</v>
      </c>
      <c r="D119" s="17" t="s">
        <v>356</v>
      </c>
      <c r="E119" s="24"/>
      <c r="F119" s="14"/>
    </row>
    <row r="120" s="2" customFormat="1" spans="1:6">
      <c r="A120" s="9">
        <v>117</v>
      </c>
      <c r="B120" s="16" t="s">
        <v>357</v>
      </c>
      <c r="C120" s="16" t="s">
        <v>358</v>
      </c>
      <c r="D120" s="17" t="s">
        <v>359</v>
      </c>
      <c r="E120" s="24"/>
      <c r="F120" s="14"/>
    </row>
    <row r="121" s="2" customFormat="1" spans="1:6">
      <c r="A121" s="9">
        <v>118</v>
      </c>
      <c r="B121" s="10" t="s">
        <v>360</v>
      </c>
      <c r="C121" s="10" t="s">
        <v>361</v>
      </c>
      <c r="D121" s="11" t="s">
        <v>362</v>
      </c>
      <c r="E121" s="24"/>
      <c r="F121" s="14"/>
    </row>
    <row r="122" s="2" customFormat="1" spans="1:6">
      <c r="A122" s="9">
        <v>119</v>
      </c>
      <c r="B122" s="10" t="s">
        <v>363</v>
      </c>
      <c r="C122" s="10" t="s">
        <v>364</v>
      </c>
      <c r="D122" s="11" t="s">
        <v>365</v>
      </c>
      <c r="E122" s="24"/>
      <c r="F122" s="14"/>
    </row>
    <row r="123" s="2" customFormat="1" spans="1:6">
      <c r="A123" s="9">
        <v>120</v>
      </c>
      <c r="B123" s="10" t="s">
        <v>366</v>
      </c>
      <c r="C123" s="10" t="s">
        <v>367</v>
      </c>
      <c r="D123" s="11" t="s">
        <v>368</v>
      </c>
      <c r="E123" s="24"/>
      <c r="F123" s="14"/>
    </row>
    <row r="124" s="2" customFormat="1" spans="1:6">
      <c r="A124" s="9">
        <v>121</v>
      </c>
      <c r="B124" s="10" t="s">
        <v>369</v>
      </c>
      <c r="C124" s="10" t="s">
        <v>370</v>
      </c>
      <c r="D124" s="25" t="s">
        <v>371</v>
      </c>
      <c r="E124" s="24"/>
      <c r="F124" s="14"/>
    </row>
    <row r="125" s="2" customFormat="1" spans="1:6">
      <c r="A125" s="9">
        <v>122</v>
      </c>
      <c r="B125" s="10" t="s">
        <v>372</v>
      </c>
      <c r="C125" s="10" t="s">
        <v>373</v>
      </c>
      <c r="D125" s="11" t="s">
        <v>374</v>
      </c>
      <c r="E125" s="24"/>
      <c r="F125" s="14"/>
    </row>
    <row r="126" s="2" customFormat="1" spans="1:6">
      <c r="A126" s="9">
        <v>123</v>
      </c>
      <c r="B126" s="10" t="s">
        <v>375</v>
      </c>
      <c r="C126" s="10" t="s">
        <v>376</v>
      </c>
      <c r="D126" s="11" t="s">
        <v>377</v>
      </c>
      <c r="E126" s="24"/>
      <c r="F126" s="14"/>
    </row>
    <row r="127" s="2" customFormat="1" ht="14.25" spans="1:6">
      <c r="A127" s="9">
        <v>124</v>
      </c>
      <c r="B127" s="10" t="s">
        <v>378</v>
      </c>
      <c r="C127" s="10" t="s">
        <v>379</v>
      </c>
      <c r="D127" s="11" t="s">
        <v>380</v>
      </c>
      <c r="E127" s="24"/>
      <c r="F127" s="15"/>
    </row>
    <row r="128" ht="14.25" spans="1:6">
      <c r="A128" s="9">
        <v>125</v>
      </c>
      <c r="B128" s="10" t="s">
        <v>381</v>
      </c>
      <c r="C128" s="10" t="s">
        <v>382</v>
      </c>
      <c r="D128" s="11" t="s">
        <v>383</v>
      </c>
      <c r="E128" s="24"/>
      <c r="F128" s="15"/>
    </row>
    <row r="129" ht="14.25" spans="1:6">
      <c r="A129" s="9">
        <v>126</v>
      </c>
      <c r="B129" s="10" t="s">
        <v>384</v>
      </c>
      <c r="C129" s="10" t="s">
        <v>385</v>
      </c>
      <c r="D129" s="11" t="s">
        <v>386</v>
      </c>
      <c r="E129" s="24"/>
      <c r="F129" s="15"/>
    </row>
    <row r="130" ht="14.25" spans="1:6">
      <c r="A130" s="9">
        <v>127</v>
      </c>
      <c r="B130" s="10" t="s">
        <v>387</v>
      </c>
      <c r="C130" s="10" t="s">
        <v>388</v>
      </c>
      <c r="D130" s="11" t="s">
        <v>389</v>
      </c>
      <c r="E130" s="24"/>
      <c r="F130" s="15"/>
    </row>
    <row r="131" ht="14.25" spans="1:6">
      <c r="A131" s="9">
        <v>128</v>
      </c>
      <c r="B131" s="10" t="s">
        <v>390</v>
      </c>
      <c r="C131" s="10" t="s">
        <v>391</v>
      </c>
      <c r="D131" s="11" t="s">
        <v>392</v>
      </c>
      <c r="E131" s="24"/>
      <c r="F131" s="15"/>
    </row>
    <row r="132" ht="14.25" spans="1:6">
      <c r="A132" s="9">
        <v>129</v>
      </c>
      <c r="B132" s="10" t="s">
        <v>393</v>
      </c>
      <c r="C132" s="10" t="s">
        <v>394</v>
      </c>
      <c r="D132" s="11" t="s">
        <v>395</v>
      </c>
      <c r="E132" s="26"/>
      <c r="F132" s="15"/>
    </row>
    <row r="133" spans="6:6">
      <c r="F133" s="2"/>
    </row>
  </sheetData>
  <autoFilter ref="C3:D132">
    <extLst/>
  </autoFilter>
  <mergeCells count="4">
    <mergeCell ref="A2:F2"/>
    <mergeCell ref="E4:E99"/>
    <mergeCell ref="E100:E116"/>
    <mergeCell ref="E117:E132"/>
  </mergeCells>
  <conditionalFormatting sqref="C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李小燕</dc:creator>
  <cp:lastModifiedBy>李小燕</cp:lastModifiedBy>
  <dcterms:created xsi:type="dcterms:W3CDTF">2020-12-05T07:05:00Z</dcterms:created>
  <dcterms:modified xsi:type="dcterms:W3CDTF">2020-12-06T04:24:32Z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