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<sst xmlns="http://schemas.openxmlformats.org/spreadsheetml/2006/main" count="710" uniqueCount="474">
  <si>
    <t>附件：</t>
  </si>
  <si>
    <t>2021年龙岗区文化产业项目评审专家库名单</t>
  </si>
  <si>
    <t>序号</t>
  </si>
  <si>
    <t>姓名</t>
  </si>
  <si>
    <t>性别</t>
  </si>
  <si>
    <t>工作单位</t>
  </si>
  <si>
    <t>1</t>
  </si>
  <si>
    <t>徐伟雄</t>
  </si>
  <si>
    <t>男</t>
  </si>
  <si>
    <t>深圳技师学院</t>
  </si>
  <si>
    <t>2</t>
  </si>
  <si>
    <t>李锐</t>
  </si>
  <si>
    <t>深圳数虎图像股份有限公司</t>
  </si>
  <si>
    <t>3</t>
  </si>
  <si>
    <t>王方良</t>
  </si>
  <si>
    <t>深圳大学艺术学部美术与设计学院</t>
  </si>
  <si>
    <t>4</t>
  </si>
  <si>
    <t>毛少莹</t>
  </si>
  <si>
    <t>女</t>
  </si>
  <si>
    <t>深圳市特区文化研究中心</t>
  </si>
  <si>
    <t>5</t>
  </si>
  <si>
    <t>黄士芳</t>
  </si>
  <si>
    <t>6</t>
  </si>
  <si>
    <t>彭思思</t>
  </si>
  <si>
    <t>7</t>
  </si>
  <si>
    <t>高小军</t>
  </si>
  <si>
    <t>8</t>
  </si>
  <si>
    <t>袁园</t>
  </si>
  <si>
    <t>9</t>
  </si>
  <si>
    <t>刘洪霞</t>
  </si>
  <si>
    <t>10</t>
  </si>
  <si>
    <t>巨鹏</t>
  </si>
  <si>
    <t>暨南大学深圳校区文化与创意产业中心</t>
  </si>
  <si>
    <t>11</t>
  </si>
  <si>
    <t>朱河</t>
  </si>
  <si>
    <t>深圳信息职业技术学院</t>
  </si>
  <si>
    <t>12</t>
  </si>
  <si>
    <t>宗祖盼</t>
  </si>
  <si>
    <t>深圳大学文化产业研究院</t>
  </si>
  <si>
    <t>13</t>
  </si>
  <si>
    <t>张航</t>
  </si>
  <si>
    <t>深圳职业技术学院</t>
  </si>
  <si>
    <t>14</t>
  </si>
  <si>
    <t>余晓宝</t>
  </si>
  <si>
    <t>深圳大学</t>
  </si>
  <si>
    <t>15</t>
  </si>
  <si>
    <t>陈敏</t>
  </si>
  <si>
    <t>深圳大学艺术学部</t>
  </si>
  <si>
    <t>16</t>
  </si>
  <si>
    <t>姜辽</t>
  </si>
  <si>
    <t>暨南大学深圳旅游学院</t>
  </si>
  <si>
    <t>17</t>
  </si>
  <si>
    <t>陈立</t>
  </si>
  <si>
    <t>深圳职业技术学院数字创意与动画学院</t>
  </si>
  <si>
    <t>18</t>
  </si>
  <si>
    <t>潘晓宁</t>
  </si>
  <si>
    <t>19</t>
  </si>
  <si>
    <t>陈文华</t>
  </si>
  <si>
    <t>深圳信息职业技术学院文化产业研究所</t>
  </si>
  <si>
    <t>20</t>
  </si>
  <si>
    <t>庄向阳</t>
  </si>
  <si>
    <t>21</t>
  </si>
  <si>
    <t>冼雪琳</t>
  </si>
  <si>
    <t>22</t>
  </si>
  <si>
    <t>陈琪莎</t>
  </si>
  <si>
    <t>23</t>
  </si>
  <si>
    <t>刘晓明</t>
  </si>
  <si>
    <t>深圳职业技术学院旅游策划研究所</t>
  </si>
  <si>
    <t>24</t>
  </si>
  <si>
    <t>高洪波</t>
  </si>
  <si>
    <t>对外经济贸易大学深圳研究院</t>
  </si>
  <si>
    <t>25</t>
  </si>
  <si>
    <t>李萌迪</t>
  </si>
  <si>
    <t>丝路视觉科技股份有限公司</t>
  </si>
  <si>
    <t>26</t>
  </si>
  <si>
    <t>邹金红</t>
  </si>
  <si>
    <t>深圳市海淇展示文化有限公司</t>
  </si>
  <si>
    <t>27</t>
  </si>
  <si>
    <t>李江宁</t>
  </si>
  <si>
    <t>深圳市版权服务中心有限公司</t>
  </si>
  <si>
    <t>28</t>
  </si>
  <si>
    <t>熊华阳</t>
  </si>
  <si>
    <t>深圳市华空间设计顾问有限公司</t>
  </si>
  <si>
    <t>29</t>
  </si>
  <si>
    <t>王妍</t>
  </si>
  <si>
    <t>深圳市灵狮文化产业集团有限公司</t>
  </si>
  <si>
    <t>30</t>
  </si>
  <si>
    <t>王雷</t>
  </si>
  <si>
    <t>深圳聚橙剧院管理有限公司</t>
  </si>
  <si>
    <t>31</t>
  </si>
  <si>
    <t>孟剑</t>
  </si>
  <si>
    <t>浪尖设计集团有限公司战略发展中心</t>
  </si>
  <si>
    <t>32</t>
  </si>
  <si>
    <t>周建新</t>
  </si>
  <si>
    <t>33</t>
  </si>
  <si>
    <t>温雯</t>
  </si>
  <si>
    <t>34</t>
  </si>
  <si>
    <t>陈能军</t>
  </si>
  <si>
    <t>宏略智博（深圳）经济咨询有限公司</t>
  </si>
  <si>
    <t>35</t>
  </si>
  <si>
    <t>徐磊</t>
  </si>
  <si>
    <t>深圳技术大学创意设计学院</t>
  </si>
  <si>
    <t>36</t>
  </si>
  <si>
    <t>徐秋枫</t>
  </si>
  <si>
    <t>37</t>
  </si>
  <si>
    <t>张勇</t>
  </si>
  <si>
    <t>深圳大学电子与信息工程学院</t>
  </si>
  <si>
    <t>38</t>
  </si>
  <si>
    <t>崔世娟</t>
  </si>
  <si>
    <t>深圳大学管理学院</t>
  </si>
  <si>
    <t>39</t>
  </si>
  <si>
    <t>董治年</t>
  </si>
  <si>
    <t>40</t>
  </si>
  <si>
    <t>王婷</t>
  </si>
  <si>
    <t>41</t>
  </si>
  <si>
    <t>王永东</t>
  </si>
  <si>
    <t>42</t>
  </si>
  <si>
    <t>陈峥强</t>
  </si>
  <si>
    <t>深圳职业技术学院艺术设计学院</t>
  </si>
  <si>
    <t>43</t>
  </si>
  <si>
    <t>窦志铭</t>
  </si>
  <si>
    <t>深圳职业技术学院管理学院</t>
  </si>
  <si>
    <t>44</t>
  </si>
  <si>
    <t>李志</t>
  </si>
  <si>
    <t>45</t>
  </si>
  <si>
    <t>郭森</t>
  </si>
  <si>
    <t>46</t>
  </si>
  <si>
    <t>黄文胜</t>
  </si>
  <si>
    <t>47</t>
  </si>
  <si>
    <t>刘大申</t>
  </si>
  <si>
    <t>48</t>
  </si>
  <si>
    <t>刘懿萱</t>
  </si>
  <si>
    <t>深圳大学社会科学部</t>
  </si>
  <si>
    <t>49</t>
  </si>
  <si>
    <t>田威</t>
  </si>
  <si>
    <t>深圳职业技术学院传播工程学院</t>
  </si>
  <si>
    <t>50</t>
  </si>
  <si>
    <t>汤琳晔</t>
  </si>
  <si>
    <t>51</t>
  </si>
  <si>
    <t>吴帆</t>
  </si>
  <si>
    <t>52</t>
  </si>
  <si>
    <t>徐光</t>
  </si>
  <si>
    <t>53</t>
  </si>
  <si>
    <t>张旭亮</t>
  </si>
  <si>
    <t>54</t>
  </si>
  <si>
    <t>张正修</t>
  </si>
  <si>
    <t>55</t>
  </si>
  <si>
    <t>任珺</t>
  </si>
  <si>
    <t>深圳市社会科学院文化研究所</t>
  </si>
  <si>
    <t>56</t>
  </si>
  <si>
    <t>郭学雷</t>
  </si>
  <si>
    <t>深圳博物馆</t>
  </si>
  <si>
    <t>57</t>
  </si>
  <si>
    <t>黄咏英</t>
  </si>
  <si>
    <t>深圳天际云数字创意展示有限公司</t>
  </si>
  <si>
    <t>58</t>
  </si>
  <si>
    <t>杨荣昌</t>
  </si>
  <si>
    <t>深圳博物馆（深圳市非物质文化遗产保护中心）</t>
  </si>
  <si>
    <t>59</t>
  </si>
  <si>
    <t>吴丽</t>
  </si>
  <si>
    <t>60</t>
  </si>
  <si>
    <t>周笑冰</t>
  </si>
  <si>
    <t>中共深圳市委党校哲学与文史教研部</t>
  </si>
  <si>
    <t>61</t>
  </si>
  <si>
    <t>刘远东</t>
  </si>
  <si>
    <t>深圳信息职业技术学院数字媒体学院</t>
  </si>
  <si>
    <t>62</t>
  </si>
  <si>
    <t>何玲</t>
  </si>
  <si>
    <t>深圳市友谊书城有限公司</t>
  </si>
  <si>
    <t>63</t>
  </si>
  <si>
    <t>陈寿</t>
  </si>
  <si>
    <t>深圳市通产丽星科技集团有限公司</t>
  </si>
  <si>
    <t>64</t>
  </si>
  <si>
    <t>高飞</t>
  </si>
  <si>
    <t>65</t>
  </si>
  <si>
    <t>孙海峰</t>
  </si>
  <si>
    <t>深圳大学传播学院</t>
  </si>
  <si>
    <t>66</t>
  </si>
  <si>
    <t>赵国祥</t>
  </si>
  <si>
    <t>深圳市柏星龙创意包装股份有限公司</t>
  </si>
  <si>
    <t>67</t>
  </si>
  <si>
    <t>任志录</t>
  </si>
  <si>
    <t>深圳市文物考古鉴定所</t>
  </si>
  <si>
    <t>68</t>
  </si>
  <si>
    <t>盛将荣</t>
  </si>
  <si>
    <t>深圳市中南控股集团有限公司</t>
  </si>
  <si>
    <t>69</t>
  </si>
  <si>
    <t>戈素君</t>
  </si>
  <si>
    <t>深圳中房商业有限公司</t>
  </si>
  <si>
    <t>70</t>
  </si>
  <si>
    <t>赵永红</t>
  </si>
  <si>
    <t>杭州银行深圳分行</t>
  </si>
  <si>
    <t>71</t>
  </si>
  <si>
    <t>高西成</t>
  </si>
  <si>
    <t>72</t>
  </si>
  <si>
    <t>刘寒</t>
  </si>
  <si>
    <t>73</t>
  </si>
  <si>
    <t>李公伟</t>
  </si>
  <si>
    <t>74</t>
  </si>
  <si>
    <t>许向阳</t>
  </si>
  <si>
    <t>75</t>
  </si>
  <si>
    <t>何颂华</t>
  </si>
  <si>
    <t>76</t>
  </si>
  <si>
    <t>王利婕</t>
  </si>
  <si>
    <t>深圳职业技术学院现代印刷与包装标准化技术应用研发中心</t>
  </si>
  <si>
    <t>77</t>
  </si>
  <si>
    <t>杨秋华</t>
  </si>
  <si>
    <t>78</t>
  </si>
  <si>
    <t>李岩山</t>
  </si>
  <si>
    <t>79</t>
  </si>
  <si>
    <t>陈桥</t>
  </si>
  <si>
    <t>80</t>
  </si>
  <si>
    <t>刘映平</t>
  </si>
  <si>
    <t>81</t>
  </si>
  <si>
    <t>张良彩</t>
  </si>
  <si>
    <t>82</t>
  </si>
  <si>
    <t>刘西省</t>
  </si>
  <si>
    <t>83</t>
  </si>
  <si>
    <t>宋强</t>
  </si>
  <si>
    <t>深圳技师学院传播工程学院</t>
  </si>
  <si>
    <t>84</t>
  </si>
  <si>
    <t>杨广义</t>
  </si>
  <si>
    <t>85</t>
  </si>
  <si>
    <t>王璐璐</t>
  </si>
  <si>
    <t>深圳大学音乐舞蹈学院</t>
  </si>
  <si>
    <t>86</t>
  </si>
  <si>
    <t>刘永清</t>
  </si>
  <si>
    <t>深圳市平面设计协会</t>
  </si>
  <si>
    <t>87</t>
  </si>
  <si>
    <t>冯志锋</t>
  </si>
  <si>
    <t>88</t>
  </si>
  <si>
    <t>宋博渊</t>
  </si>
  <si>
    <t>89</t>
  </si>
  <si>
    <t>陈彦</t>
  </si>
  <si>
    <t>深圳市版权协会</t>
  </si>
  <si>
    <t>90</t>
  </si>
  <si>
    <t>孟海</t>
  </si>
  <si>
    <t>91</t>
  </si>
  <si>
    <t>罗陈</t>
  </si>
  <si>
    <t>92</t>
  </si>
  <si>
    <t>王永才</t>
  </si>
  <si>
    <t>深圳市工业设计协会</t>
  </si>
  <si>
    <t>93</t>
  </si>
  <si>
    <t>汤山文</t>
  </si>
  <si>
    <t>深圳市广告协会</t>
  </si>
  <si>
    <t>94</t>
  </si>
  <si>
    <t>苏启林</t>
  </si>
  <si>
    <t>暨南大学广东外贸服务研究中心</t>
  </si>
  <si>
    <t>95</t>
  </si>
  <si>
    <t>陈向锋</t>
  </si>
  <si>
    <t>深圳鼎典创造体设计有限公司</t>
  </si>
  <si>
    <t>96</t>
  </si>
  <si>
    <t>周礼红</t>
  </si>
  <si>
    <t>深圳市社会科学院</t>
  </si>
  <si>
    <t>97</t>
  </si>
  <si>
    <t>于成龙</t>
  </si>
  <si>
    <t>98</t>
  </si>
  <si>
    <t>陈耕夫</t>
  </si>
  <si>
    <t>99</t>
  </si>
  <si>
    <t>曾军</t>
  </si>
  <si>
    <t>同济⼤学设计创意学院</t>
  </si>
  <si>
    <t>100</t>
  </si>
  <si>
    <t>童贞</t>
  </si>
  <si>
    <t>101</t>
  </si>
  <si>
    <t>封昌红</t>
  </si>
  <si>
    <t>深圳市工业设计行业协会</t>
  </si>
  <si>
    <t>102</t>
  </si>
  <si>
    <t>褚永军</t>
  </si>
  <si>
    <t>深圳市金一百艺术品股份有限公司</t>
  </si>
  <si>
    <t>103</t>
  </si>
  <si>
    <t>刘志宏</t>
  </si>
  <si>
    <t>104</t>
  </si>
  <si>
    <t>孙湧</t>
  </si>
  <si>
    <t>政协深圳市委员会</t>
  </si>
  <si>
    <t>105</t>
  </si>
  <si>
    <t>朱永双</t>
  </si>
  <si>
    <t>106</t>
  </si>
  <si>
    <t>朱德才</t>
  </si>
  <si>
    <t>107</t>
  </si>
  <si>
    <t>黄秋平</t>
  </si>
  <si>
    <t>深圳市印刷学会</t>
  </si>
  <si>
    <t>108</t>
  </si>
  <si>
    <t>陈凯</t>
  </si>
  <si>
    <t>深圳市空间轴企业形象设计有限公司</t>
  </si>
  <si>
    <t>109</t>
  </si>
  <si>
    <t>孔森</t>
  </si>
  <si>
    <t>深圳画院</t>
  </si>
  <si>
    <t>110</t>
  </si>
  <si>
    <t>韩昌晟</t>
  </si>
  <si>
    <t>深圳市收藏协会</t>
  </si>
  <si>
    <t>111</t>
  </si>
  <si>
    <t>梁毅</t>
  </si>
  <si>
    <t>深圳市商用显示系统产业促进会</t>
  </si>
  <si>
    <t>112</t>
  </si>
  <si>
    <t>杜峰松</t>
  </si>
  <si>
    <t>113</t>
  </si>
  <si>
    <t>赵华</t>
  </si>
  <si>
    <t>深圳市标识时代文化研究院</t>
  </si>
  <si>
    <t>114</t>
  </si>
  <si>
    <t>任培文</t>
  </si>
  <si>
    <t>深圳市互联网文化市场协会
深圳市游迷天下科技有限公司</t>
  </si>
  <si>
    <t>115</t>
  </si>
  <si>
    <t>彭佩韦</t>
  </si>
  <si>
    <t>深圳市文化产业园区协会</t>
  </si>
  <si>
    <t>116</t>
  </si>
  <si>
    <t>邹金萍</t>
  </si>
  <si>
    <t>深圳市海淇展示文化有限公司创意设计中心</t>
  </si>
  <si>
    <t>117</t>
  </si>
  <si>
    <t>陶涛</t>
  </si>
  <si>
    <t>深圳市蕾奥规划设计咨询股份有限公司</t>
  </si>
  <si>
    <t>118</t>
  </si>
  <si>
    <t>张永军</t>
  </si>
  <si>
    <t>深圳市光祥科技股份有限公司</t>
  </si>
  <si>
    <t>119</t>
  </si>
  <si>
    <t>张现峰</t>
  </si>
  <si>
    <t>120</t>
  </si>
  <si>
    <t>李丽</t>
  </si>
  <si>
    <t>深圳信息职业技术学院管理学院</t>
  </si>
  <si>
    <t>121</t>
  </si>
  <si>
    <t>张云波</t>
  </si>
  <si>
    <t>122</t>
  </si>
  <si>
    <t>王骏川</t>
  </si>
  <si>
    <t>123</t>
  </si>
  <si>
    <t>孙晓霞</t>
  </si>
  <si>
    <t>124</t>
  </si>
  <si>
    <t>刘一瑾</t>
  </si>
  <si>
    <t>125</t>
  </si>
  <si>
    <t>陈仕国</t>
  </si>
  <si>
    <t>深圳大学艺术学部戏剧影视学院</t>
  </si>
  <si>
    <t>126</t>
  </si>
  <si>
    <t>王福</t>
  </si>
  <si>
    <t>深圳市佳音王科技股份有限公司</t>
  </si>
  <si>
    <t>127</t>
  </si>
  <si>
    <t>徐小亮</t>
  </si>
  <si>
    <t>128</t>
  </si>
  <si>
    <t>栾立银</t>
  </si>
  <si>
    <t>深圳市大芬联盟文化传播有限公司</t>
  </si>
  <si>
    <t>129</t>
  </si>
  <si>
    <t>马少中</t>
  </si>
  <si>
    <t>深圳市新城二零一三投资有限公司</t>
  </si>
  <si>
    <t>130</t>
  </si>
  <si>
    <t>黄敏聪</t>
  </si>
  <si>
    <t>广东省科技图书馆</t>
  </si>
  <si>
    <t>131</t>
  </si>
  <si>
    <t>曾佳生</t>
  </si>
  <si>
    <t>深圳中华商务安全印务股份有限公司</t>
  </si>
  <si>
    <t>132</t>
  </si>
  <si>
    <t>吴亚勇</t>
  </si>
  <si>
    <t>133</t>
  </si>
  <si>
    <t>胡跃辉</t>
  </si>
  <si>
    <t>134</t>
  </si>
  <si>
    <t>孙伟</t>
  </si>
  <si>
    <t>深圳智慧园区运营服务有限公司</t>
  </si>
  <si>
    <t>135</t>
  </si>
  <si>
    <t>郑萍</t>
  </si>
  <si>
    <t>深圳广美雕塑壁画艺术股份有限公司</t>
  </si>
  <si>
    <t>136</t>
  </si>
  <si>
    <t>张会庭</t>
  </si>
  <si>
    <t>深圳市大地动画传媒有限公司</t>
  </si>
  <si>
    <t>137</t>
  </si>
  <si>
    <t>于光</t>
  </si>
  <si>
    <t>深圳市绿尚设计顾问有限公司</t>
  </si>
  <si>
    <t>138</t>
  </si>
  <si>
    <t>罗普</t>
  </si>
  <si>
    <t>深圳市文博宫投资有限公司</t>
  </si>
  <si>
    <t>139</t>
  </si>
  <si>
    <t>唐英</t>
  </si>
  <si>
    <t>140</t>
  </si>
  <si>
    <t>张振鹏</t>
  </si>
  <si>
    <t>141</t>
  </si>
  <si>
    <t>秦晴</t>
  </si>
  <si>
    <t>142</t>
  </si>
  <si>
    <t>杨兰</t>
  </si>
  <si>
    <t>143</t>
  </si>
  <si>
    <t>郑兴我</t>
  </si>
  <si>
    <t>唐山工业职业技术学院</t>
  </si>
  <si>
    <t>144</t>
  </si>
  <si>
    <t>黄中文</t>
  </si>
  <si>
    <t>深圳市龙岗区第二职业技术学校</t>
  </si>
  <si>
    <t>145</t>
  </si>
  <si>
    <t>赵辉</t>
  </si>
  <si>
    <t>深圳大学美术与设计学院</t>
  </si>
  <si>
    <t>146</t>
  </si>
  <si>
    <t>陈晨</t>
  </si>
  <si>
    <t>深圳市裕同包装科技股份有限公司裕同研究院</t>
  </si>
  <si>
    <t>147</t>
  </si>
  <si>
    <t>葛逸飞</t>
  </si>
  <si>
    <t>深圳市龙岗区龙城街道办事处</t>
  </si>
  <si>
    <t>148</t>
  </si>
  <si>
    <t>潘维东</t>
  </si>
  <si>
    <t>深圳市玉石文化协会
深圳市龙岗区三联水晶玉石文化协会</t>
  </si>
  <si>
    <t>149</t>
  </si>
  <si>
    <t>汤敏</t>
  </si>
  <si>
    <r>
      <rPr>
        <sz val="12"/>
        <color theme="1"/>
        <rFont val="宋体"/>
        <charset val="134"/>
      </rPr>
      <t>深圳市古村之友古村落保护与发展促进中心</t>
    </r>
    <r>
      <rPr>
        <sz val="12"/>
        <color rgb="FF0070C0"/>
        <rFont val="宋体"/>
        <charset val="134"/>
      </rPr>
      <t>（非盈利性组织）</t>
    </r>
    <r>
      <rPr>
        <sz val="12"/>
        <color theme="1"/>
        <rFont val="宋体"/>
        <charset val="134"/>
      </rPr>
      <t>/深圳爱乡宝信息科技有限公司（福田）</t>
    </r>
  </si>
  <si>
    <t>150</t>
  </si>
  <si>
    <t>石妍</t>
  </si>
  <si>
    <t>水贝壹号投资发展有限公司（文化企业）</t>
  </si>
  <si>
    <t>151</t>
  </si>
  <si>
    <t>皮少武</t>
  </si>
  <si>
    <t>惠州君和会计师事务所（普通合伙）</t>
  </si>
  <si>
    <t>152</t>
  </si>
  <si>
    <t>许咏风</t>
  </si>
  <si>
    <t>中联会计师事务所有限公司深圳分所</t>
  </si>
  <si>
    <t>153</t>
  </si>
  <si>
    <t>周怀平</t>
  </si>
  <si>
    <t>深圳计恒会计师事务所有限公司</t>
  </si>
  <si>
    <t>154</t>
  </si>
  <si>
    <t>梁国华</t>
  </si>
  <si>
    <t>深圳安华信会计师事务所</t>
  </si>
  <si>
    <t>155</t>
  </si>
  <si>
    <t>李元普</t>
  </si>
  <si>
    <t>深圳中兴信会计师事务所（普通合伙）</t>
  </si>
  <si>
    <t>156</t>
  </si>
  <si>
    <t>刘基</t>
  </si>
  <si>
    <t>上会会计师事务所广东分所</t>
  </si>
  <si>
    <t>157</t>
  </si>
  <si>
    <t>王乐</t>
  </si>
  <si>
    <t>中信银行深圳分行</t>
  </si>
  <si>
    <t>158</t>
  </si>
  <si>
    <t>左正进</t>
  </si>
  <si>
    <t>深圳前海启黄教育投资管理股份有限公司</t>
  </si>
  <si>
    <t>159</t>
  </si>
  <si>
    <t>刘宝龙</t>
  </si>
  <si>
    <t>深圳中兴信会计师事务所</t>
  </si>
  <si>
    <t>160</t>
  </si>
  <si>
    <t>郑智辉</t>
  </si>
  <si>
    <t>上海银行深圳分行</t>
  </si>
  <si>
    <t>161</t>
  </si>
  <si>
    <t>贺晖</t>
  </si>
  <si>
    <t>深圳方实会计师事务所（普通合伙）</t>
  </si>
  <si>
    <t>162</t>
  </si>
  <si>
    <t>金岩</t>
  </si>
  <si>
    <t>建设银行深圳市分行</t>
  </si>
  <si>
    <t>163</t>
  </si>
  <si>
    <t>黄惠红</t>
  </si>
  <si>
    <t>深圳永信瑞和会计师事务所</t>
  </si>
  <si>
    <t>164</t>
  </si>
  <si>
    <t>柏钢</t>
  </si>
  <si>
    <t>深圳前海华强金融控股有限公司</t>
  </si>
  <si>
    <t>165</t>
  </si>
  <si>
    <t>蔡丹艺</t>
  </si>
  <si>
    <t>招商银行深圳分行小企业金融部授信审批室</t>
  </si>
  <si>
    <t>166</t>
  </si>
  <si>
    <t>匡红梅</t>
  </si>
  <si>
    <t>167</t>
  </si>
  <si>
    <t>戴润坤</t>
  </si>
  <si>
    <t>深圳全景集团有限公司</t>
  </si>
  <si>
    <t>168</t>
  </si>
  <si>
    <t>陈安纳</t>
  </si>
  <si>
    <t>厦门大学深圳研究院</t>
  </si>
  <si>
    <t>169</t>
  </si>
  <si>
    <t>张玉</t>
  </si>
  <si>
    <t>深圳市宝鹰建设控股集团股份有限公司</t>
  </si>
  <si>
    <t>170</t>
  </si>
  <si>
    <t>张莉</t>
  </si>
  <si>
    <t>深圳复兴文化传播有限公司</t>
  </si>
  <si>
    <t>171</t>
  </si>
  <si>
    <t>刘阳军</t>
  </si>
  <si>
    <t>深圳市骏飞实业有限公司</t>
  </si>
  <si>
    <t>172</t>
  </si>
  <si>
    <t>熊传刚</t>
  </si>
  <si>
    <t>深圳怡化电脑股份有限公司</t>
  </si>
  <si>
    <t>173</t>
  </si>
  <si>
    <t>吴建武</t>
  </si>
  <si>
    <t>中审华会计师事务所（特殊普通合伙）广州分所</t>
  </si>
  <si>
    <t>174</t>
  </si>
  <si>
    <t>习荣娟</t>
  </si>
  <si>
    <t>深圳市义达会计师事务所有限责任公司</t>
  </si>
  <si>
    <t>175</t>
  </si>
  <si>
    <t>曹硕</t>
  </si>
  <si>
    <t>深圳澳亚视传媒集团有限公司</t>
  </si>
  <si>
    <t>176</t>
  </si>
  <si>
    <t>韩春莲</t>
  </si>
  <si>
    <t>三联水晶玉石协会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</si>
</sst>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rgb="FF0070C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4" fillId="16" borderId="6" applyNumberFormat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9"/>
  <sheetViews>
    <sheetView tabSelected="1" workbookViewId="0">
      <selection activeCell="O18" sqref="O18"/>
    </sheetView>
  </sheetViews>
  <sheetFormatPr defaultColWidth="10.875" defaultRowHeight="14.25" outlineLevelCol="3"/>
  <cols>
    <col min="1" max="1" width="5.25" style="3" customWidth="1"/>
    <col min="2" max="2" width="16" style="3" customWidth="1"/>
    <col min="3" max="3" width="11.5" style="1" customWidth="1"/>
    <col min="4" max="4" width="52.375" style="4" customWidth="1"/>
    <col min="5" max="16375" width="10.875" style="1"/>
  </cols>
  <sheetData>
    <row r="1" ht="29" customHeight="1" spans="1:2">
      <c r="A1" s="5" t="s">
        <v>0</v>
      </c>
      <c r="B1" s="5"/>
    </row>
    <row r="2" s="1" customFormat="1" ht="50" customHeight="1" spans="1:4">
      <c r="A2" s="6" t="s">
        <v>1</v>
      </c>
      <c r="B2" s="6"/>
      <c r="C2" s="6"/>
      <c r="D2" s="6"/>
    </row>
    <row r="3" s="1" customFormat="1" ht="20" customHeight="1" spans="1:4">
      <c r="A3" s="7" t="s">
        <v>2</v>
      </c>
      <c r="B3" s="7" t="s">
        <v>3</v>
      </c>
      <c r="C3" s="8" t="s">
        <v>4</v>
      </c>
      <c r="D3" s="8" t="s">
        <v>5</v>
      </c>
    </row>
    <row r="4" s="1" customFormat="1" ht="20" customHeight="1" spans="1:4">
      <c r="A4" s="9" t="s">
        <v>6</v>
      </c>
      <c r="B4" s="10" t="s">
        <v>7</v>
      </c>
      <c r="C4" s="11" t="s">
        <v>8</v>
      </c>
      <c r="D4" s="12" t="s">
        <v>9</v>
      </c>
    </row>
    <row r="5" s="1" customFormat="1" ht="20" customHeight="1" spans="1:4">
      <c r="A5" s="9" t="s">
        <v>10</v>
      </c>
      <c r="B5" s="10" t="s">
        <v>11</v>
      </c>
      <c r="C5" s="11" t="s">
        <v>8</v>
      </c>
      <c r="D5" s="12" t="s">
        <v>12</v>
      </c>
    </row>
    <row r="6" s="1" customFormat="1" ht="20" customHeight="1" spans="1:4">
      <c r="A6" s="9" t="s">
        <v>13</v>
      </c>
      <c r="B6" s="10" t="s">
        <v>14</v>
      </c>
      <c r="C6" s="11" t="s">
        <v>8</v>
      </c>
      <c r="D6" s="12" t="s">
        <v>15</v>
      </c>
    </row>
    <row r="7" s="1" customFormat="1" ht="20" customHeight="1" spans="1:4">
      <c r="A7" s="9" t="s">
        <v>16</v>
      </c>
      <c r="B7" s="10" t="s">
        <v>17</v>
      </c>
      <c r="C7" s="11" t="s">
        <v>18</v>
      </c>
      <c r="D7" s="12" t="s">
        <v>19</v>
      </c>
    </row>
    <row r="8" s="1" customFormat="1" ht="20" customHeight="1" spans="1:4">
      <c r="A8" s="9" t="s">
        <v>20</v>
      </c>
      <c r="B8" s="10" t="s">
        <v>21</v>
      </c>
      <c r="C8" s="11" t="s">
        <v>8</v>
      </c>
      <c r="D8" s="12" t="s">
        <v>19</v>
      </c>
    </row>
    <row r="9" s="1" customFormat="1" ht="20" customHeight="1" spans="1:4">
      <c r="A9" s="9" t="s">
        <v>22</v>
      </c>
      <c r="B9" s="10" t="s">
        <v>23</v>
      </c>
      <c r="C9" s="11" t="s">
        <v>18</v>
      </c>
      <c r="D9" s="12" t="s">
        <v>19</v>
      </c>
    </row>
    <row r="10" s="1" customFormat="1" ht="20" customHeight="1" spans="1:4">
      <c r="A10" s="9" t="s">
        <v>24</v>
      </c>
      <c r="B10" s="10" t="s">
        <v>25</v>
      </c>
      <c r="C10" s="11" t="s">
        <v>8</v>
      </c>
      <c r="D10" s="12" t="s">
        <v>19</v>
      </c>
    </row>
    <row r="11" s="1" customFormat="1" ht="20" customHeight="1" spans="1:4">
      <c r="A11" s="9" t="s">
        <v>26</v>
      </c>
      <c r="B11" s="10" t="s">
        <v>27</v>
      </c>
      <c r="C11" s="11" t="s">
        <v>18</v>
      </c>
      <c r="D11" s="12" t="s">
        <v>19</v>
      </c>
    </row>
    <row r="12" s="1" customFormat="1" ht="20" customHeight="1" spans="1:4">
      <c r="A12" s="9" t="s">
        <v>28</v>
      </c>
      <c r="B12" s="10" t="s">
        <v>29</v>
      </c>
      <c r="C12" s="11" t="s">
        <v>18</v>
      </c>
      <c r="D12" s="12" t="s">
        <v>19</v>
      </c>
    </row>
    <row r="13" s="1" customFormat="1" ht="20" customHeight="1" spans="1:4">
      <c r="A13" s="9" t="s">
        <v>30</v>
      </c>
      <c r="B13" s="10" t="s">
        <v>31</v>
      </c>
      <c r="C13" s="11" t="s">
        <v>8</v>
      </c>
      <c r="D13" s="12" t="s">
        <v>32</v>
      </c>
    </row>
    <row r="14" s="1" customFormat="1" ht="20" customHeight="1" spans="1:4">
      <c r="A14" s="9" t="s">
        <v>33</v>
      </c>
      <c r="B14" s="10" t="s">
        <v>34</v>
      </c>
      <c r="C14" s="11" t="s">
        <v>8</v>
      </c>
      <c r="D14" s="12" t="s">
        <v>35</v>
      </c>
    </row>
    <row r="15" s="1" customFormat="1" ht="20" customHeight="1" spans="1:4">
      <c r="A15" s="9" t="s">
        <v>36</v>
      </c>
      <c r="B15" s="10" t="s">
        <v>37</v>
      </c>
      <c r="C15" s="11" t="s">
        <v>8</v>
      </c>
      <c r="D15" s="12" t="s">
        <v>38</v>
      </c>
    </row>
    <row r="16" s="1" customFormat="1" ht="20" customHeight="1" spans="1:4">
      <c r="A16" s="9" t="s">
        <v>39</v>
      </c>
      <c r="B16" s="10" t="s">
        <v>40</v>
      </c>
      <c r="C16" s="11" t="s">
        <v>8</v>
      </c>
      <c r="D16" s="12" t="s">
        <v>41</v>
      </c>
    </row>
    <row r="17" s="1" customFormat="1" ht="20" customHeight="1" spans="1:4">
      <c r="A17" s="9" t="s">
        <v>42</v>
      </c>
      <c r="B17" s="10" t="s">
        <v>43</v>
      </c>
      <c r="C17" s="11" t="s">
        <v>18</v>
      </c>
      <c r="D17" s="12" t="s">
        <v>44</v>
      </c>
    </row>
    <row r="18" s="1" customFormat="1" ht="20" customHeight="1" spans="1:4">
      <c r="A18" s="9" t="s">
        <v>45</v>
      </c>
      <c r="B18" s="10" t="s">
        <v>46</v>
      </c>
      <c r="C18" s="11" t="s">
        <v>8</v>
      </c>
      <c r="D18" s="12" t="s">
        <v>47</v>
      </c>
    </row>
    <row r="19" s="1" customFormat="1" ht="20" customHeight="1" spans="1:4">
      <c r="A19" s="9" t="s">
        <v>48</v>
      </c>
      <c r="B19" s="10" t="s">
        <v>49</v>
      </c>
      <c r="C19" s="11" t="s">
        <v>8</v>
      </c>
      <c r="D19" s="12" t="s">
        <v>50</v>
      </c>
    </row>
    <row r="20" s="1" customFormat="1" ht="20" customHeight="1" spans="1:4">
      <c r="A20" s="9" t="s">
        <v>51</v>
      </c>
      <c r="B20" s="10" t="s">
        <v>52</v>
      </c>
      <c r="C20" s="11" t="s">
        <v>8</v>
      </c>
      <c r="D20" s="12" t="s">
        <v>53</v>
      </c>
    </row>
    <row r="21" s="1" customFormat="1" ht="20" customHeight="1" spans="1:4">
      <c r="A21" s="9" t="s">
        <v>54</v>
      </c>
      <c r="B21" s="10" t="s">
        <v>55</v>
      </c>
      <c r="C21" s="11" t="s">
        <v>8</v>
      </c>
      <c r="D21" s="12" t="s">
        <v>35</v>
      </c>
    </row>
    <row r="22" s="1" customFormat="1" ht="20" customHeight="1" spans="1:4">
      <c r="A22" s="9" t="s">
        <v>56</v>
      </c>
      <c r="B22" s="10" t="s">
        <v>57</v>
      </c>
      <c r="C22" s="11" t="s">
        <v>8</v>
      </c>
      <c r="D22" s="12" t="s">
        <v>58</v>
      </c>
    </row>
    <row r="23" s="1" customFormat="1" ht="20" customHeight="1" spans="1:4">
      <c r="A23" s="9" t="s">
        <v>59</v>
      </c>
      <c r="B23" s="10" t="s">
        <v>60</v>
      </c>
      <c r="C23" s="11" t="s">
        <v>8</v>
      </c>
      <c r="D23" s="12" t="s">
        <v>35</v>
      </c>
    </row>
    <row r="24" s="1" customFormat="1" ht="20" customHeight="1" spans="1:4">
      <c r="A24" s="9" t="s">
        <v>61</v>
      </c>
      <c r="B24" s="10" t="s">
        <v>62</v>
      </c>
      <c r="C24" s="11" t="s">
        <v>18</v>
      </c>
      <c r="D24" s="12" t="s">
        <v>35</v>
      </c>
    </row>
    <row r="25" s="1" customFormat="1" ht="20" customHeight="1" spans="1:4">
      <c r="A25" s="9" t="s">
        <v>63</v>
      </c>
      <c r="B25" s="10" t="s">
        <v>64</v>
      </c>
      <c r="C25" s="11" t="s">
        <v>18</v>
      </c>
      <c r="D25" s="12" t="s">
        <v>41</v>
      </c>
    </row>
    <row r="26" s="1" customFormat="1" ht="20" customHeight="1" spans="1:4">
      <c r="A26" s="9" t="s">
        <v>65</v>
      </c>
      <c r="B26" s="10" t="s">
        <v>66</v>
      </c>
      <c r="C26" s="11" t="s">
        <v>8</v>
      </c>
      <c r="D26" s="12" t="s">
        <v>67</v>
      </c>
    </row>
    <row r="27" s="1" customFormat="1" ht="20" customHeight="1" spans="1:4">
      <c r="A27" s="9" t="s">
        <v>68</v>
      </c>
      <c r="B27" s="10" t="s">
        <v>69</v>
      </c>
      <c r="C27" s="11" t="s">
        <v>8</v>
      </c>
      <c r="D27" s="12" t="s">
        <v>70</v>
      </c>
    </row>
    <row r="28" s="1" customFormat="1" ht="20" customHeight="1" spans="1:4">
      <c r="A28" s="9" t="s">
        <v>71</v>
      </c>
      <c r="B28" s="10" t="s">
        <v>72</v>
      </c>
      <c r="C28" s="11" t="s">
        <v>8</v>
      </c>
      <c r="D28" s="12" t="s">
        <v>73</v>
      </c>
    </row>
    <row r="29" s="1" customFormat="1" ht="20" customHeight="1" spans="1:4">
      <c r="A29" s="9" t="s">
        <v>74</v>
      </c>
      <c r="B29" s="10" t="s">
        <v>75</v>
      </c>
      <c r="C29" s="11" t="s">
        <v>18</v>
      </c>
      <c r="D29" s="12" t="s">
        <v>76</v>
      </c>
    </row>
    <row r="30" s="1" customFormat="1" ht="20" customHeight="1" spans="1:4">
      <c r="A30" s="9" t="s">
        <v>77</v>
      </c>
      <c r="B30" s="10" t="s">
        <v>78</v>
      </c>
      <c r="C30" s="11" t="s">
        <v>18</v>
      </c>
      <c r="D30" s="12" t="s">
        <v>79</v>
      </c>
    </row>
    <row r="31" s="1" customFormat="1" ht="20" customHeight="1" spans="1:4">
      <c r="A31" s="9" t="s">
        <v>80</v>
      </c>
      <c r="B31" s="10" t="s">
        <v>81</v>
      </c>
      <c r="C31" s="11" t="s">
        <v>8</v>
      </c>
      <c r="D31" s="12" t="s">
        <v>82</v>
      </c>
    </row>
    <row r="32" s="1" customFormat="1" ht="20" customHeight="1" spans="1:4">
      <c r="A32" s="9" t="s">
        <v>83</v>
      </c>
      <c r="B32" s="10" t="s">
        <v>84</v>
      </c>
      <c r="C32" s="11" t="s">
        <v>18</v>
      </c>
      <c r="D32" s="12" t="s">
        <v>85</v>
      </c>
    </row>
    <row r="33" s="1" customFormat="1" ht="20" customHeight="1" spans="1:4">
      <c r="A33" s="9" t="s">
        <v>86</v>
      </c>
      <c r="B33" s="10" t="s">
        <v>87</v>
      </c>
      <c r="C33" s="11" t="s">
        <v>8</v>
      </c>
      <c r="D33" s="12" t="s">
        <v>88</v>
      </c>
    </row>
    <row r="34" s="1" customFormat="1" ht="20" customHeight="1" spans="1:4">
      <c r="A34" s="9" t="s">
        <v>89</v>
      </c>
      <c r="B34" s="10" t="s">
        <v>90</v>
      </c>
      <c r="C34" s="11" t="s">
        <v>8</v>
      </c>
      <c r="D34" s="12" t="s">
        <v>91</v>
      </c>
    </row>
    <row r="35" s="1" customFormat="1" ht="20" customHeight="1" spans="1:4">
      <c r="A35" s="9" t="s">
        <v>92</v>
      </c>
      <c r="B35" s="10" t="s">
        <v>93</v>
      </c>
      <c r="C35" s="11" t="s">
        <v>8</v>
      </c>
      <c r="D35" s="12" t="s">
        <v>38</v>
      </c>
    </row>
    <row r="36" s="1" customFormat="1" ht="20" customHeight="1" spans="1:4">
      <c r="A36" s="9" t="s">
        <v>94</v>
      </c>
      <c r="B36" s="10" t="s">
        <v>95</v>
      </c>
      <c r="C36" s="11" t="s">
        <v>18</v>
      </c>
      <c r="D36" s="12" t="s">
        <v>38</v>
      </c>
    </row>
    <row r="37" s="1" customFormat="1" ht="20" customHeight="1" spans="1:4">
      <c r="A37" s="9" t="s">
        <v>96</v>
      </c>
      <c r="B37" s="10" t="s">
        <v>97</v>
      </c>
      <c r="C37" s="11" t="s">
        <v>8</v>
      </c>
      <c r="D37" s="12" t="s">
        <v>98</v>
      </c>
    </row>
    <row r="38" s="1" customFormat="1" ht="20" customHeight="1" spans="1:4">
      <c r="A38" s="9" t="s">
        <v>99</v>
      </c>
      <c r="B38" s="10" t="s">
        <v>100</v>
      </c>
      <c r="C38" s="11" t="s">
        <v>18</v>
      </c>
      <c r="D38" s="12" t="s">
        <v>101</v>
      </c>
    </row>
    <row r="39" s="1" customFormat="1" ht="20" customHeight="1" spans="1:4">
      <c r="A39" s="9" t="s">
        <v>102</v>
      </c>
      <c r="B39" s="10" t="s">
        <v>103</v>
      </c>
      <c r="C39" s="11" t="s">
        <v>18</v>
      </c>
      <c r="D39" s="12" t="s">
        <v>35</v>
      </c>
    </row>
    <row r="40" s="1" customFormat="1" ht="20" customHeight="1" spans="1:4">
      <c r="A40" s="9" t="s">
        <v>104</v>
      </c>
      <c r="B40" s="10" t="s">
        <v>105</v>
      </c>
      <c r="C40" s="11" t="s">
        <v>8</v>
      </c>
      <c r="D40" s="12" t="s">
        <v>106</v>
      </c>
    </row>
    <row r="41" s="1" customFormat="1" ht="20" customHeight="1" spans="1:4">
      <c r="A41" s="9" t="s">
        <v>107</v>
      </c>
      <c r="B41" s="10" t="s">
        <v>108</v>
      </c>
      <c r="C41" s="11" t="s">
        <v>18</v>
      </c>
      <c r="D41" s="12" t="s">
        <v>109</v>
      </c>
    </row>
    <row r="42" s="1" customFormat="1" ht="20" customHeight="1" spans="1:4">
      <c r="A42" s="9" t="s">
        <v>110</v>
      </c>
      <c r="B42" s="10" t="s">
        <v>111</v>
      </c>
      <c r="C42" s="11" t="s">
        <v>8</v>
      </c>
      <c r="D42" s="12" t="s">
        <v>101</v>
      </c>
    </row>
    <row r="43" s="1" customFormat="1" ht="20" customHeight="1" spans="1:4">
      <c r="A43" s="9" t="s">
        <v>112</v>
      </c>
      <c r="B43" s="10" t="s">
        <v>113</v>
      </c>
      <c r="C43" s="11" t="s">
        <v>18</v>
      </c>
      <c r="D43" s="12" t="s">
        <v>47</v>
      </c>
    </row>
    <row r="44" s="1" customFormat="1" ht="20" customHeight="1" spans="1:4">
      <c r="A44" s="9" t="s">
        <v>114</v>
      </c>
      <c r="B44" s="10" t="s">
        <v>115</v>
      </c>
      <c r="C44" s="11" t="s">
        <v>8</v>
      </c>
      <c r="D44" s="12" t="s">
        <v>35</v>
      </c>
    </row>
    <row r="45" s="2" customFormat="1" ht="20" customHeight="1" spans="1:4">
      <c r="A45" s="9" t="s">
        <v>116</v>
      </c>
      <c r="B45" s="10" t="s">
        <v>117</v>
      </c>
      <c r="C45" s="11" t="s">
        <v>8</v>
      </c>
      <c r="D45" s="12" t="s">
        <v>118</v>
      </c>
    </row>
    <row r="46" s="2" customFormat="1" ht="20" customHeight="1" spans="1:4">
      <c r="A46" s="9" t="s">
        <v>119</v>
      </c>
      <c r="B46" s="10" t="s">
        <v>120</v>
      </c>
      <c r="C46" s="11" t="s">
        <v>8</v>
      </c>
      <c r="D46" s="12" t="s">
        <v>121</v>
      </c>
    </row>
    <row r="47" s="2" customFormat="1" ht="20" customHeight="1" spans="1:4">
      <c r="A47" s="9" t="s">
        <v>122</v>
      </c>
      <c r="B47" s="10" t="s">
        <v>123</v>
      </c>
      <c r="C47" s="11" t="s">
        <v>8</v>
      </c>
      <c r="D47" s="12" t="s">
        <v>53</v>
      </c>
    </row>
    <row r="48" s="2" customFormat="1" ht="20" customHeight="1" spans="1:4">
      <c r="A48" s="9" t="s">
        <v>124</v>
      </c>
      <c r="B48" s="10" t="s">
        <v>125</v>
      </c>
      <c r="C48" s="11" t="s">
        <v>8</v>
      </c>
      <c r="D48" s="12" t="s">
        <v>35</v>
      </c>
    </row>
    <row r="49" s="2" customFormat="1" ht="20" customHeight="1" spans="1:4">
      <c r="A49" s="9" t="s">
        <v>126</v>
      </c>
      <c r="B49" s="10" t="s">
        <v>127</v>
      </c>
      <c r="C49" s="11" t="s">
        <v>8</v>
      </c>
      <c r="D49" s="12" t="s">
        <v>118</v>
      </c>
    </row>
    <row r="50" s="2" customFormat="1" ht="20" customHeight="1" spans="1:4">
      <c r="A50" s="9" t="s">
        <v>128</v>
      </c>
      <c r="B50" s="10" t="s">
        <v>129</v>
      </c>
      <c r="C50" s="11" t="s">
        <v>8</v>
      </c>
      <c r="D50" s="12" t="s">
        <v>53</v>
      </c>
    </row>
    <row r="51" s="2" customFormat="1" ht="20" customHeight="1" spans="1:4">
      <c r="A51" s="9" t="s">
        <v>130</v>
      </c>
      <c r="B51" s="10" t="s">
        <v>131</v>
      </c>
      <c r="C51" s="11" t="s">
        <v>18</v>
      </c>
      <c r="D51" s="12" t="s">
        <v>132</v>
      </c>
    </row>
    <row r="52" s="1" customFormat="1" ht="20" customHeight="1" spans="1:4">
      <c r="A52" s="9" t="s">
        <v>133</v>
      </c>
      <c r="B52" s="10" t="s">
        <v>134</v>
      </c>
      <c r="C52" s="11" t="s">
        <v>8</v>
      </c>
      <c r="D52" s="12" t="s">
        <v>135</v>
      </c>
    </row>
    <row r="53" s="1" customFormat="1" ht="20" customHeight="1" spans="1:4">
      <c r="A53" s="9" t="s">
        <v>136</v>
      </c>
      <c r="B53" s="10" t="s">
        <v>137</v>
      </c>
      <c r="C53" s="11" t="s">
        <v>8</v>
      </c>
      <c r="D53" s="12" t="s">
        <v>41</v>
      </c>
    </row>
    <row r="54" s="1" customFormat="1" ht="20" customHeight="1" spans="1:4">
      <c r="A54" s="9" t="s">
        <v>138</v>
      </c>
      <c r="B54" s="10" t="s">
        <v>139</v>
      </c>
      <c r="C54" s="11" t="s">
        <v>18</v>
      </c>
      <c r="D54" s="12" t="s">
        <v>41</v>
      </c>
    </row>
    <row r="55" s="1" customFormat="1" ht="20" customHeight="1" spans="1:4">
      <c r="A55" s="9" t="s">
        <v>140</v>
      </c>
      <c r="B55" s="10" t="s">
        <v>141</v>
      </c>
      <c r="C55" s="11" t="s">
        <v>8</v>
      </c>
      <c r="D55" s="12" t="s">
        <v>41</v>
      </c>
    </row>
    <row r="56" s="1" customFormat="1" ht="20" customHeight="1" spans="1:4">
      <c r="A56" s="9" t="s">
        <v>142</v>
      </c>
      <c r="B56" s="10" t="s">
        <v>143</v>
      </c>
      <c r="C56" s="11" t="s">
        <v>8</v>
      </c>
      <c r="D56" s="12" t="s">
        <v>135</v>
      </c>
    </row>
    <row r="57" s="1" customFormat="1" ht="20" customHeight="1" spans="1:4">
      <c r="A57" s="9" t="s">
        <v>144</v>
      </c>
      <c r="B57" s="10" t="s">
        <v>145</v>
      </c>
      <c r="C57" s="11" t="s">
        <v>8</v>
      </c>
      <c r="D57" s="12" t="s">
        <v>135</v>
      </c>
    </row>
    <row r="58" s="1" customFormat="1" ht="20" customHeight="1" spans="1:4">
      <c r="A58" s="9" t="s">
        <v>146</v>
      </c>
      <c r="B58" s="10" t="s">
        <v>147</v>
      </c>
      <c r="C58" s="11" t="s">
        <v>18</v>
      </c>
      <c r="D58" s="12" t="s">
        <v>148</v>
      </c>
    </row>
    <row r="59" s="1" customFormat="1" ht="20" customHeight="1" spans="1:4">
      <c r="A59" s="9" t="s">
        <v>149</v>
      </c>
      <c r="B59" s="10" t="s">
        <v>150</v>
      </c>
      <c r="C59" s="11" t="s">
        <v>8</v>
      </c>
      <c r="D59" s="12" t="s">
        <v>151</v>
      </c>
    </row>
    <row r="60" s="1" customFormat="1" ht="20" customHeight="1" spans="1:4">
      <c r="A60" s="9" t="s">
        <v>152</v>
      </c>
      <c r="B60" s="10" t="s">
        <v>153</v>
      </c>
      <c r="C60" s="11" t="s">
        <v>18</v>
      </c>
      <c r="D60" s="12" t="s">
        <v>154</v>
      </c>
    </row>
    <row r="61" s="1" customFormat="1" ht="20" customHeight="1" spans="1:4">
      <c r="A61" s="9" t="s">
        <v>155</v>
      </c>
      <c r="B61" s="10" t="s">
        <v>156</v>
      </c>
      <c r="C61" s="11" t="s">
        <v>8</v>
      </c>
      <c r="D61" s="12" t="s">
        <v>157</v>
      </c>
    </row>
    <row r="62" s="1" customFormat="1" ht="20" customHeight="1" spans="1:4">
      <c r="A62" s="9" t="s">
        <v>158</v>
      </c>
      <c r="B62" s="10" t="s">
        <v>159</v>
      </c>
      <c r="C62" s="11" t="s">
        <v>18</v>
      </c>
      <c r="D62" s="12" t="s">
        <v>135</v>
      </c>
    </row>
    <row r="63" s="1" customFormat="1" ht="20" customHeight="1" spans="1:4">
      <c r="A63" s="9" t="s">
        <v>160</v>
      </c>
      <c r="B63" s="10" t="s">
        <v>161</v>
      </c>
      <c r="C63" s="11" t="s">
        <v>18</v>
      </c>
      <c r="D63" s="12" t="s">
        <v>162</v>
      </c>
    </row>
    <row r="64" s="1" customFormat="1" ht="20" customHeight="1" spans="1:4">
      <c r="A64" s="9" t="s">
        <v>163</v>
      </c>
      <c r="B64" s="10" t="s">
        <v>164</v>
      </c>
      <c r="C64" s="11" t="s">
        <v>8</v>
      </c>
      <c r="D64" s="12" t="s">
        <v>165</v>
      </c>
    </row>
    <row r="65" s="1" customFormat="1" ht="20" customHeight="1" spans="1:4">
      <c r="A65" s="9" t="s">
        <v>166</v>
      </c>
      <c r="B65" s="10" t="s">
        <v>167</v>
      </c>
      <c r="C65" s="11" t="s">
        <v>18</v>
      </c>
      <c r="D65" s="12" t="s">
        <v>168</v>
      </c>
    </row>
    <row r="66" s="1" customFormat="1" ht="20" customHeight="1" spans="1:4">
      <c r="A66" s="9" t="s">
        <v>169</v>
      </c>
      <c r="B66" s="10" t="s">
        <v>170</v>
      </c>
      <c r="C66" s="11" t="s">
        <v>8</v>
      </c>
      <c r="D66" s="12" t="s">
        <v>171</v>
      </c>
    </row>
    <row r="67" s="1" customFormat="1" ht="20" customHeight="1" spans="1:4">
      <c r="A67" s="9" t="s">
        <v>172</v>
      </c>
      <c r="B67" s="10" t="s">
        <v>173</v>
      </c>
      <c r="C67" s="11" t="s">
        <v>8</v>
      </c>
      <c r="D67" s="12" t="s">
        <v>47</v>
      </c>
    </row>
    <row r="68" s="1" customFormat="1" ht="20" customHeight="1" spans="1:4">
      <c r="A68" s="9" t="s">
        <v>174</v>
      </c>
      <c r="B68" s="10" t="s">
        <v>175</v>
      </c>
      <c r="C68" s="11" t="s">
        <v>8</v>
      </c>
      <c r="D68" s="12" t="s">
        <v>176</v>
      </c>
    </row>
    <row r="69" s="1" customFormat="1" ht="20" customHeight="1" spans="1:4">
      <c r="A69" s="9" t="s">
        <v>177</v>
      </c>
      <c r="B69" s="10" t="s">
        <v>178</v>
      </c>
      <c r="C69" s="11" t="s">
        <v>8</v>
      </c>
      <c r="D69" s="12" t="s">
        <v>179</v>
      </c>
    </row>
    <row r="70" s="1" customFormat="1" ht="20" customHeight="1" spans="1:4">
      <c r="A70" s="9" t="s">
        <v>180</v>
      </c>
      <c r="B70" s="10" t="s">
        <v>181</v>
      </c>
      <c r="C70" s="11" t="s">
        <v>8</v>
      </c>
      <c r="D70" s="12" t="s">
        <v>182</v>
      </c>
    </row>
    <row r="71" s="1" customFormat="1" ht="20" customHeight="1" spans="1:4">
      <c r="A71" s="9" t="s">
        <v>183</v>
      </c>
      <c r="B71" s="10" t="s">
        <v>184</v>
      </c>
      <c r="C71" s="11" t="s">
        <v>8</v>
      </c>
      <c r="D71" s="12" t="s">
        <v>185</v>
      </c>
    </row>
    <row r="72" s="1" customFormat="1" ht="20" customHeight="1" spans="1:4">
      <c r="A72" s="9" t="s">
        <v>186</v>
      </c>
      <c r="B72" s="11" t="s">
        <v>187</v>
      </c>
      <c r="C72" s="11" t="s">
        <v>8</v>
      </c>
      <c r="D72" s="12" t="s">
        <v>188</v>
      </c>
    </row>
    <row r="73" s="1" customFormat="1" ht="20" customHeight="1" spans="1:4">
      <c r="A73" s="9" t="s">
        <v>189</v>
      </c>
      <c r="B73" s="10" t="s">
        <v>190</v>
      </c>
      <c r="C73" s="11" t="s">
        <v>8</v>
      </c>
      <c r="D73" s="12" t="s">
        <v>191</v>
      </c>
    </row>
    <row r="74" s="1" customFormat="1" ht="20" customHeight="1" spans="1:4">
      <c r="A74" s="9" t="s">
        <v>192</v>
      </c>
      <c r="B74" s="10" t="s">
        <v>193</v>
      </c>
      <c r="C74" s="11" t="s">
        <v>8</v>
      </c>
      <c r="D74" s="12" t="s">
        <v>165</v>
      </c>
    </row>
    <row r="75" s="1" customFormat="1" ht="20" customHeight="1" spans="1:4">
      <c r="A75" s="9" t="s">
        <v>194</v>
      </c>
      <c r="B75" s="10" t="s">
        <v>195</v>
      </c>
      <c r="C75" s="11" t="s">
        <v>8</v>
      </c>
      <c r="D75" s="12" t="s">
        <v>41</v>
      </c>
    </row>
    <row r="76" s="1" customFormat="1" ht="20" customHeight="1" spans="1:4">
      <c r="A76" s="9" t="s">
        <v>196</v>
      </c>
      <c r="B76" s="10" t="s">
        <v>197</v>
      </c>
      <c r="C76" s="11" t="s">
        <v>8</v>
      </c>
      <c r="D76" s="12" t="s">
        <v>135</v>
      </c>
    </row>
    <row r="77" s="1" customFormat="1" ht="20" customHeight="1" spans="1:4">
      <c r="A77" s="9" t="s">
        <v>198</v>
      </c>
      <c r="B77" s="10" t="s">
        <v>199</v>
      </c>
      <c r="C77" s="11" t="s">
        <v>8</v>
      </c>
      <c r="D77" s="12" t="s">
        <v>41</v>
      </c>
    </row>
    <row r="78" s="1" customFormat="1" ht="20" customHeight="1" spans="1:4">
      <c r="A78" s="9" t="s">
        <v>200</v>
      </c>
      <c r="B78" s="10" t="s">
        <v>201</v>
      </c>
      <c r="C78" s="11" t="s">
        <v>8</v>
      </c>
      <c r="D78" s="12" t="s">
        <v>135</v>
      </c>
    </row>
    <row r="79" s="1" customFormat="1" ht="20" customHeight="1" spans="1:4">
      <c r="A79" s="9" t="s">
        <v>202</v>
      </c>
      <c r="B79" s="10" t="s">
        <v>203</v>
      </c>
      <c r="C79" s="11" t="s">
        <v>18</v>
      </c>
      <c r="D79" s="12" t="s">
        <v>204</v>
      </c>
    </row>
    <row r="80" s="1" customFormat="1" ht="20" customHeight="1" spans="1:4">
      <c r="A80" s="9" t="s">
        <v>205</v>
      </c>
      <c r="B80" s="10" t="s">
        <v>206</v>
      </c>
      <c r="C80" s="11" t="s">
        <v>18</v>
      </c>
      <c r="D80" s="12" t="s">
        <v>118</v>
      </c>
    </row>
    <row r="81" s="1" customFormat="1" ht="20" customHeight="1" spans="1:4">
      <c r="A81" s="9" t="s">
        <v>207</v>
      </c>
      <c r="B81" s="10" t="s">
        <v>208</v>
      </c>
      <c r="C81" s="11" t="s">
        <v>8</v>
      </c>
      <c r="D81" s="12" t="s">
        <v>106</v>
      </c>
    </row>
    <row r="82" s="1" customFormat="1" ht="20" customHeight="1" spans="1:4">
      <c r="A82" s="9" t="s">
        <v>209</v>
      </c>
      <c r="B82" s="10" t="s">
        <v>210</v>
      </c>
      <c r="C82" s="11" t="s">
        <v>8</v>
      </c>
      <c r="D82" s="12" t="s">
        <v>135</v>
      </c>
    </row>
    <row r="83" s="1" customFormat="1" ht="20" customHeight="1" spans="1:4">
      <c r="A83" s="9" t="s">
        <v>211</v>
      </c>
      <c r="B83" s="10" t="s">
        <v>212</v>
      </c>
      <c r="C83" s="11" t="s">
        <v>18</v>
      </c>
      <c r="D83" s="12" t="s">
        <v>135</v>
      </c>
    </row>
    <row r="84" s="1" customFormat="1" ht="20" customHeight="1" spans="1:4">
      <c r="A84" s="9" t="s">
        <v>213</v>
      </c>
      <c r="B84" s="10" t="s">
        <v>214</v>
      </c>
      <c r="C84" s="11" t="s">
        <v>8</v>
      </c>
      <c r="D84" s="12" t="s">
        <v>135</v>
      </c>
    </row>
    <row r="85" s="1" customFormat="1" ht="20" customHeight="1" spans="1:4">
      <c r="A85" s="9" t="s">
        <v>215</v>
      </c>
      <c r="B85" s="10" t="s">
        <v>216</v>
      </c>
      <c r="C85" s="11" t="s">
        <v>8</v>
      </c>
      <c r="D85" s="12" t="s">
        <v>135</v>
      </c>
    </row>
    <row r="86" s="1" customFormat="1" ht="20" customHeight="1" spans="1:4">
      <c r="A86" s="9" t="s">
        <v>217</v>
      </c>
      <c r="B86" s="10" t="s">
        <v>218</v>
      </c>
      <c r="C86" s="11" t="s">
        <v>8</v>
      </c>
      <c r="D86" s="12" t="s">
        <v>219</v>
      </c>
    </row>
    <row r="87" s="1" customFormat="1" ht="20" customHeight="1" spans="1:4">
      <c r="A87" s="9" t="s">
        <v>220</v>
      </c>
      <c r="B87" s="10" t="s">
        <v>221</v>
      </c>
      <c r="C87" s="11" t="s">
        <v>8</v>
      </c>
      <c r="D87" s="12" t="s">
        <v>219</v>
      </c>
    </row>
    <row r="88" s="1" customFormat="1" ht="20" customHeight="1" spans="1:4">
      <c r="A88" s="9" t="s">
        <v>222</v>
      </c>
      <c r="B88" s="10" t="s">
        <v>223</v>
      </c>
      <c r="C88" s="11" t="s">
        <v>18</v>
      </c>
      <c r="D88" s="12" t="s">
        <v>224</v>
      </c>
    </row>
    <row r="89" s="1" customFormat="1" ht="20" customHeight="1" spans="1:4">
      <c r="A89" s="9" t="s">
        <v>225</v>
      </c>
      <c r="B89" s="10" t="s">
        <v>226</v>
      </c>
      <c r="C89" s="11" t="s">
        <v>8</v>
      </c>
      <c r="D89" s="12" t="s">
        <v>227</v>
      </c>
    </row>
    <row r="90" s="1" customFormat="1" ht="20" customHeight="1" spans="1:4">
      <c r="A90" s="9" t="s">
        <v>228</v>
      </c>
      <c r="B90" s="10" t="s">
        <v>229</v>
      </c>
      <c r="C90" s="11" t="s">
        <v>8</v>
      </c>
      <c r="D90" s="12" t="s">
        <v>227</v>
      </c>
    </row>
    <row r="91" s="1" customFormat="1" ht="20" customHeight="1" spans="1:4">
      <c r="A91" s="9" t="s">
        <v>230</v>
      </c>
      <c r="B91" s="10" t="s">
        <v>231</v>
      </c>
      <c r="C91" s="11" t="s">
        <v>8</v>
      </c>
      <c r="D91" s="12" t="s">
        <v>227</v>
      </c>
    </row>
    <row r="92" s="1" customFormat="1" ht="20" customHeight="1" spans="1:4">
      <c r="A92" s="9" t="s">
        <v>232</v>
      </c>
      <c r="B92" s="10" t="s">
        <v>233</v>
      </c>
      <c r="C92" s="11" t="s">
        <v>8</v>
      </c>
      <c r="D92" s="12" t="s">
        <v>234</v>
      </c>
    </row>
    <row r="93" s="1" customFormat="1" ht="20" customHeight="1" spans="1:4">
      <c r="A93" s="9" t="s">
        <v>235</v>
      </c>
      <c r="B93" s="10" t="s">
        <v>236</v>
      </c>
      <c r="C93" s="11" t="s">
        <v>8</v>
      </c>
      <c r="D93" s="12" t="s">
        <v>234</v>
      </c>
    </row>
    <row r="94" s="1" customFormat="1" ht="20" customHeight="1" spans="1:4">
      <c r="A94" s="9" t="s">
        <v>237</v>
      </c>
      <c r="B94" s="10" t="s">
        <v>238</v>
      </c>
      <c r="C94" s="11" t="s">
        <v>8</v>
      </c>
      <c r="D94" s="12" t="s">
        <v>135</v>
      </c>
    </row>
    <row r="95" s="1" customFormat="1" ht="20" customHeight="1" spans="1:4">
      <c r="A95" s="9" t="s">
        <v>239</v>
      </c>
      <c r="B95" s="10" t="s">
        <v>240</v>
      </c>
      <c r="C95" s="11" t="s">
        <v>8</v>
      </c>
      <c r="D95" s="12" t="s">
        <v>241</v>
      </c>
    </row>
    <row r="96" s="1" customFormat="1" ht="20" customHeight="1" spans="1:4">
      <c r="A96" s="9" t="s">
        <v>242</v>
      </c>
      <c r="B96" s="10" t="s">
        <v>243</v>
      </c>
      <c r="C96" s="11" t="s">
        <v>8</v>
      </c>
      <c r="D96" s="12" t="s">
        <v>244</v>
      </c>
    </row>
    <row r="97" s="1" customFormat="1" ht="20" customHeight="1" spans="1:4">
      <c r="A97" s="9" t="s">
        <v>245</v>
      </c>
      <c r="B97" s="10" t="s">
        <v>246</v>
      </c>
      <c r="C97" s="11" t="s">
        <v>8</v>
      </c>
      <c r="D97" s="12" t="s">
        <v>247</v>
      </c>
    </row>
    <row r="98" s="1" customFormat="1" ht="20" customHeight="1" spans="1:4">
      <c r="A98" s="9" t="s">
        <v>248</v>
      </c>
      <c r="B98" s="10" t="s">
        <v>249</v>
      </c>
      <c r="C98" s="11" t="s">
        <v>8</v>
      </c>
      <c r="D98" s="12" t="s">
        <v>250</v>
      </c>
    </row>
    <row r="99" s="1" customFormat="1" ht="20" customHeight="1" spans="1:4">
      <c r="A99" s="9" t="s">
        <v>251</v>
      </c>
      <c r="B99" s="10" t="s">
        <v>252</v>
      </c>
      <c r="C99" s="11" t="s">
        <v>8</v>
      </c>
      <c r="D99" s="12" t="s">
        <v>253</v>
      </c>
    </row>
    <row r="100" s="1" customFormat="1" ht="20" customHeight="1" spans="1:4">
      <c r="A100" s="9" t="s">
        <v>254</v>
      </c>
      <c r="B100" s="10" t="s">
        <v>255</v>
      </c>
      <c r="C100" s="11" t="s">
        <v>8</v>
      </c>
      <c r="D100" s="12" t="s">
        <v>165</v>
      </c>
    </row>
    <row r="101" s="1" customFormat="1" ht="20" customHeight="1" spans="1:4">
      <c r="A101" s="9" t="s">
        <v>256</v>
      </c>
      <c r="B101" s="10" t="s">
        <v>257</v>
      </c>
      <c r="C101" s="11" t="s">
        <v>8</v>
      </c>
      <c r="D101" s="12" t="s">
        <v>9</v>
      </c>
    </row>
    <row r="102" s="1" customFormat="1" ht="20" customHeight="1" spans="1:4">
      <c r="A102" s="9" t="s">
        <v>258</v>
      </c>
      <c r="B102" s="10" t="s">
        <v>259</v>
      </c>
      <c r="C102" s="11" t="s">
        <v>8</v>
      </c>
      <c r="D102" s="12" t="s">
        <v>260</v>
      </c>
    </row>
    <row r="103" s="1" customFormat="1" ht="20" customHeight="1" spans="1:4">
      <c r="A103" s="9" t="s">
        <v>261</v>
      </c>
      <c r="B103" s="10" t="s">
        <v>262</v>
      </c>
      <c r="C103" s="11" t="s">
        <v>18</v>
      </c>
      <c r="D103" s="12" t="s">
        <v>41</v>
      </c>
    </row>
    <row r="104" s="1" customFormat="1" ht="20" customHeight="1" spans="1:4">
      <c r="A104" s="9" t="s">
        <v>263</v>
      </c>
      <c r="B104" s="10" t="s">
        <v>264</v>
      </c>
      <c r="C104" s="11" t="s">
        <v>18</v>
      </c>
      <c r="D104" s="12" t="s">
        <v>265</v>
      </c>
    </row>
    <row r="105" s="1" customFormat="1" ht="20" customHeight="1" spans="1:4">
      <c r="A105" s="9" t="s">
        <v>266</v>
      </c>
      <c r="B105" s="10" t="s">
        <v>267</v>
      </c>
      <c r="C105" s="11" t="s">
        <v>8</v>
      </c>
      <c r="D105" s="12" t="s">
        <v>268</v>
      </c>
    </row>
    <row r="106" s="1" customFormat="1" ht="20" customHeight="1" spans="1:4">
      <c r="A106" s="9" t="s">
        <v>269</v>
      </c>
      <c r="B106" s="10" t="s">
        <v>270</v>
      </c>
      <c r="C106" s="11" t="s">
        <v>8</v>
      </c>
      <c r="D106" s="12" t="s">
        <v>41</v>
      </c>
    </row>
    <row r="107" s="1" customFormat="1" ht="20" customHeight="1" spans="1:4">
      <c r="A107" s="9" t="s">
        <v>271</v>
      </c>
      <c r="B107" s="10" t="s">
        <v>272</v>
      </c>
      <c r="C107" s="11" t="s">
        <v>8</v>
      </c>
      <c r="D107" s="12" t="s">
        <v>273</v>
      </c>
    </row>
    <row r="108" s="1" customFormat="1" ht="20" customHeight="1" spans="1:4">
      <c r="A108" s="9" t="s">
        <v>274</v>
      </c>
      <c r="B108" s="10" t="s">
        <v>275</v>
      </c>
      <c r="C108" s="11" t="s">
        <v>18</v>
      </c>
      <c r="D108" s="12" t="s">
        <v>41</v>
      </c>
    </row>
    <row r="109" s="1" customFormat="1" ht="20" customHeight="1" spans="1:4">
      <c r="A109" s="9" t="s">
        <v>276</v>
      </c>
      <c r="B109" s="10" t="s">
        <v>277</v>
      </c>
      <c r="C109" s="11" t="s">
        <v>8</v>
      </c>
      <c r="D109" s="12" t="s">
        <v>227</v>
      </c>
    </row>
    <row r="110" s="1" customFormat="1" ht="20" customHeight="1" spans="1:4">
      <c r="A110" s="9" t="s">
        <v>278</v>
      </c>
      <c r="B110" s="10" t="s">
        <v>279</v>
      </c>
      <c r="C110" s="11" t="s">
        <v>18</v>
      </c>
      <c r="D110" s="12" t="s">
        <v>280</v>
      </c>
    </row>
    <row r="111" s="1" customFormat="1" ht="20" customHeight="1" spans="1:4">
      <c r="A111" s="9" t="s">
        <v>281</v>
      </c>
      <c r="B111" s="10" t="s">
        <v>282</v>
      </c>
      <c r="C111" s="11" t="s">
        <v>8</v>
      </c>
      <c r="D111" s="12" t="s">
        <v>283</v>
      </c>
    </row>
    <row r="112" s="1" customFormat="1" ht="20" customHeight="1" spans="1:4">
      <c r="A112" s="9" t="s">
        <v>284</v>
      </c>
      <c r="B112" s="10" t="s">
        <v>285</v>
      </c>
      <c r="C112" s="11" t="s">
        <v>8</v>
      </c>
      <c r="D112" s="12" t="s">
        <v>286</v>
      </c>
    </row>
    <row r="113" s="1" customFormat="1" ht="20" customHeight="1" spans="1:4">
      <c r="A113" s="9" t="s">
        <v>287</v>
      </c>
      <c r="B113" s="10" t="s">
        <v>288</v>
      </c>
      <c r="C113" s="11" t="s">
        <v>8</v>
      </c>
      <c r="D113" s="12" t="s">
        <v>289</v>
      </c>
    </row>
    <row r="114" s="1" customFormat="1" ht="20" customHeight="1" spans="1:4">
      <c r="A114" s="9" t="s">
        <v>290</v>
      </c>
      <c r="B114" s="10" t="s">
        <v>291</v>
      </c>
      <c r="C114" s="11" t="s">
        <v>8</v>
      </c>
      <c r="D114" s="12" t="s">
        <v>292</v>
      </c>
    </row>
    <row r="115" s="1" customFormat="1" ht="20" customHeight="1" spans="1:4">
      <c r="A115" s="9" t="s">
        <v>293</v>
      </c>
      <c r="B115" s="10" t="s">
        <v>294</v>
      </c>
      <c r="C115" s="11" t="s">
        <v>8</v>
      </c>
      <c r="D115" s="12" t="s">
        <v>227</v>
      </c>
    </row>
    <row r="116" s="1" customFormat="1" ht="20" customHeight="1" spans="1:4">
      <c r="A116" s="9" t="s">
        <v>295</v>
      </c>
      <c r="B116" s="11" t="s">
        <v>296</v>
      </c>
      <c r="C116" s="11" t="s">
        <v>8</v>
      </c>
      <c r="D116" s="12" t="s">
        <v>297</v>
      </c>
    </row>
    <row r="117" s="1" customFormat="1" ht="39" customHeight="1" spans="1:4">
      <c r="A117" s="9" t="s">
        <v>298</v>
      </c>
      <c r="B117" s="10" t="s">
        <v>299</v>
      </c>
      <c r="C117" s="11" t="s">
        <v>8</v>
      </c>
      <c r="D117" s="12" t="s">
        <v>300</v>
      </c>
    </row>
    <row r="118" s="1" customFormat="1" ht="20" customHeight="1" spans="1:4">
      <c r="A118" s="9" t="s">
        <v>301</v>
      </c>
      <c r="B118" s="10" t="s">
        <v>302</v>
      </c>
      <c r="C118" s="11" t="s">
        <v>18</v>
      </c>
      <c r="D118" s="12" t="s">
        <v>303</v>
      </c>
    </row>
    <row r="119" s="1" customFormat="1" ht="20" customHeight="1" spans="1:4">
      <c r="A119" s="9" t="s">
        <v>304</v>
      </c>
      <c r="B119" s="10" t="s">
        <v>305</v>
      </c>
      <c r="C119" s="11" t="s">
        <v>18</v>
      </c>
      <c r="D119" s="12" t="s">
        <v>306</v>
      </c>
    </row>
    <row r="120" s="1" customFormat="1" ht="20" customHeight="1" spans="1:4">
      <c r="A120" s="9" t="s">
        <v>307</v>
      </c>
      <c r="B120" s="10" t="s">
        <v>308</v>
      </c>
      <c r="C120" s="11" t="s">
        <v>18</v>
      </c>
      <c r="D120" s="12" t="s">
        <v>309</v>
      </c>
    </row>
    <row r="121" s="1" customFormat="1" ht="20" customHeight="1" spans="1:4">
      <c r="A121" s="9" t="s">
        <v>310</v>
      </c>
      <c r="B121" s="10" t="s">
        <v>311</v>
      </c>
      <c r="C121" s="11" t="s">
        <v>8</v>
      </c>
      <c r="D121" s="12" t="s">
        <v>312</v>
      </c>
    </row>
    <row r="122" s="1" customFormat="1" ht="20" customHeight="1" spans="1:4">
      <c r="A122" s="9" t="s">
        <v>313</v>
      </c>
      <c r="B122" s="10" t="s">
        <v>314</v>
      </c>
      <c r="C122" s="11" t="s">
        <v>8</v>
      </c>
      <c r="D122" s="12" t="s">
        <v>312</v>
      </c>
    </row>
    <row r="123" s="1" customFormat="1" ht="20" customHeight="1" spans="1:4">
      <c r="A123" s="9" t="s">
        <v>315</v>
      </c>
      <c r="B123" s="10" t="s">
        <v>316</v>
      </c>
      <c r="C123" s="11" t="s">
        <v>18</v>
      </c>
      <c r="D123" s="12" t="s">
        <v>317</v>
      </c>
    </row>
    <row r="124" s="1" customFormat="1" ht="20" customHeight="1" spans="1:4">
      <c r="A124" s="9" t="s">
        <v>318</v>
      </c>
      <c r="B124" s="10" t="s">
        <v>319</v>
      </c>
      <c r="C124" s="11" t="s">
        <v>8</v>
      </c>
      <c r="D124" s="12" t="s">
        <v>35</v>
      </c>
    </row>
    <row r="125" s="1" customFormat="1" ht="20" customHeight="1" spans="1:4">
      <c r="A125" s="9" t="s">
        <v>320</v>
      </c>
      <c r="B125" s="10" t="s">
        <v>321</v>
      </c>
      <c r="C125" s="11" t="s">
        <v>18</v>
      </c>
      <c r="D125" s="12" t="s">
        <v>35</v>
      </c>
    </row>
    <row r="126" s="1" customFormat="1" ht="20" customHeight="1" spans="1:4">
      <c r="A126" s="9" t="s">
        <v>322</v>
      </c>
      <c r="B126" s="10" t="s">
        <v>323</v>
      </c>
      <c r="C126" s="11" t="s">
        <v>8</v>
      </c>
      <c r="D126" s="12" t="s">
        <v>50</v>
      </c>
    </row>
    <row r="127" s="1" customFormat="1" ht="20" customHeight="1" spans="1:4">
      <c r="A127" s="9" t="s">
        <v>324</v>
      </c>
      <c r="B127" s="10" t="s">
        <v>325</v>
      </c>
      <c r="C127" s="11" t="s">
        <v>18</v>
      </c>
      <c r="D127" s="12" t="s">
        <v>53</v>
      </c>
    </row>
    <row r="128" s="1" customFormat="1" ht="20" customHeight="1" spans="1:4">
      <c r="A128" s="9" t="s">
        <v>326</v>
      </c>
      <c r="B128" s="10" t="s">
        <v>327</v>
      </c>
      <c r="C128" s="11" t="s">
        <v>8</v>
      </c>
      <c r="D128" s="12" t="s">
        <v>328</v>
      </c>
    </row>
    <row r="129" s="1" customFormat="1" ht="20" customHeight="1" spans="1:4">
      <c r="A129" s="9" t="s">
        <v>329</v>
      </c>
      <c r="B129" s="10" t="s">
        <v>330</v>
      </c>
      <c r="C129" s="11" t="s">
        <v>8</v>
      </c>
      <c r="D129" s="12" t="s">
        <v>331</v>
      </c>
    </row>
    <row r="130" s="1" customFormat="1" ht="20" customHeight="1" spans="1:4">
      <c r="A130" s="9" t="s">
        <v>332</v>
      </c>
      <c r="B130" s="10" t="s">
        <v>333</v>
      </c>
      <c r="C130" s="11" t="s">
        <v>8</v>
      </c>
      <c r="D130" s="12" t="s">
        <v>331</v>
      </c>
    </row>
    <row r="131" s="1" customFormat="1" ht="20" customHeight="1" spans="1:4">
      <c r="A131" s="9" t="s">
        <v>334</v>
      </c>
      <c r="B131" s="10" t="s">
        <v>335</v>
      </c>
      <c r="C131" s="11" t="s">
        <v>8</v>
      </c>
      <c r="D131" s="12" t="s">
        <v>336</v>
      </c>
    </row>
    <row r="132" s="1" customFormat="1" ht="20" customHeight="1" spans="1:4">
      <c r="A132" s="9" t="s">
        <v>337</v>
      </c>
      <c r="B132" s="10" t="s">
        <v>338</v>
      </c>
      <c r="C132" s="11" t="s">
        <v>8</v>
      </c>
      <c r="D132" s="12" t="s">
        <v>339</v>
      </c>
    </row>
    <row r="133" s="1" customFormat="1" ht="20" customHeight="1" spans="1:4">
      <c r="A133" s="9" t="s">
        <v>340</v>
      </c>
      <c r="B133" s="10" t="s">
        <v>341</v>
      </c>
      <c r="C133" s="11" t="s">
        <v>8</v>
      </c>
      <c r="D133" s="12" t="s">
        <v>342</v>
      </c>
    </row>
    <row r="134" s="1" customFormat="1" ht="20" customHeight="1" spans="1:4">
      <c r="A134" s="9" t="s">
        <v>343</v>
      </c>
      <c r="B134" s="10" t="s">
        <v>344</v>
      </c>
      <c r="C134" s="11" t="s">
        <v>8</v>
      </c>
      <c r="D134" s="12" t="s">
        <v>345</v>
      </c>
    </row>
    <row r="135" s="1" customFormat="1" ht="20" customHeight="1" spans="1:4">
      <c r="A135" s="9" t="s">
        <v>346</v>
      </c>
      <c r="B135" s="10" t="s">
        <v>347</v>
      </c>
      <c r="C135" s="11" t="s">
        <v>8</v>
      </c>
      <c r="D135" s="12" t="s">
        <v>345</v>
      </c>
    </row>
    <row r="136" s="1" customFormat="1" ht="20" customHeight="1" spans="1:4">
      <c r="A136" s="9" t="s">
        <v>348</v>
      </c>
      <c r="B136" s="10" t="s">
        <v>349</v>
      </c>
      <c r="C136" s="11" t="s">
        <v>8</v>
      </c>
      <c r="D136" s="12" t="s">
        <v>345</v>
      </c>
    </row>
    <row r="137" s="1" customFormat="1" ht="20" customHeight="1" spans="1:4">
      <c r="A137" s="9" t="s">
        <v>350</v>
      </c>
      <c r="B137" s="10" t="s">
        <v>351</v>
      </c>
      <c r="C137" s="11" t="s">
        <v>8</v>
      </c>
      <c r="D137" s="12" t="s">
        <v>352</v>
      </c>
    </row>
    <row r="138" s="1" customFormat="1" ht="20" customHeight="1" spans="1:4">
      <c r="A138" s="9" t="s">
        <v>353</v>
      </c>
      <c r="B138" s="10" t="s">
        <v>354</v>
      </c>
      <c r="C138" s="11" t="s">
        <v>18</v>
      </c>
      <c r="D138" s="12" t="s">
        <v>355</v>
      </c>
    </row>
    <row r="139" s="1" customFormat="1" ht="20" customHeight="1" spans="1:4">
      <c r="A139" s="9" t="s">
        <v>356</v>
      </c>
      <c r="B139" s="10" t="s">
        <v>357</v>
      </c>
      <c r="C139" s="11" t="s">
        <v>8</v>
      </c>
      <c r="D139" s="12" t="s">
        <v>358</v>
      </c>
    </row>
    <row r="140" s="1" customFormat="1" ht="20" customHeight="1" spans="1:4">
      <c r="A140" s="9" t="s">
        <v>359</v>
      </c>
      <c r="B140" s="10" t="s">
        <v>360</v>
      </c>
      <c r="C140" s="11" t="s">
        <v>8</v>
      </c>
      <c r="D140" s="12" t="s">
        <v>361</v>
      </c>
    </row>
    <row r="141" s="1" customFormat="1" ht="20" customHeight="1" spans="1:4">
      <c r="A141" s="9" t="s">
        <v>362</v>
      </c>
      <c r="B141" s="10" t="s">
        <v>363</v>
      </c>
      <c r="C141" s="11" t="s">
        <v>8</v>
      </c>
      <c r="D141" s="12" t="s">
        <v>364</v>
      </c>
    </row>
    <row r="142" s="1" customFormat="1" ht="20" customHeight="1" spans="1:4">
      <c r="A142" s="9" t="s">
        <v>365</v>
      </c>
      <c r="B142" s="10" t="s">
        <v>366</v>
      </c>
      <c r="C142" s="11" t="s">
        <v>18</v>
      </c>
      <c r="D142" s="13" t="s">
        <v>303</v>
      </c>
    </row>
    <row r="143" s="1" customFormat="1" ht="20" customHeight="1" spans="1:4">
      <c r="A143" s="9" t="s">
        <v>367</v>
      </c>
      <c r="B143" s="10" t="s">
        <v>368</v>
      </c>
      <c r="C143" s="11" t="s">
        <v>8</v>
      </c>
      <c r="D143" s="12" t="s">
        <v>38</v>
      </c>
    </row>
    <row r="144" s="1" customFormat="1" ht="20" customHeight="1" spans="1:4">
      <c r="A144" s="9" t="s">
        <v>369</v>
      </c>
      <c r="B144" s="10" t="s">
        <v>370</v>
      </c>
      <c r="C144" s="11" t="s">
        <v>18</v>
      </c>
      <c r="D144" s="12" t="s">
        <v>38</v>
      </c>
    </row>
    <row r="145" s="1" customFormat="1" ht="20" customHeight="1" spans="1:4">
      <c r="A145" s="9" t="s">
        <v>371</v>
      </c>
      <c r="B145" s="10" t="s">
        <v>372</v>
      </c>
      <c r="C145" s="11" t="s">
        <v>18</v>
      </c>
      <c r="D145" s="12" t="s">
        <v>41</v>
      </c>
    </row>
    <row r="146" s="1" customFormat="1" ht="20" customHeight="1" spans="1:4">
      <c r="A146" s="9" t="s">
        <v>373</v>
      </c>
      <c r="B146" s="10" t="s">
        <v>374</v>
      </c>
      <c r="C146" s="11" t="s">
        <v>8</v>
      </c>
      <c r="D146" s="12" t="s">
        <v>375</v>
      </c>
    </row>
    <row r="147" s="1" customFormat="1" ht="20" customHeight="1" spans="1:4">
      <c r="A147" s="9" t="s">
        <v>376</v>
      </c>
      <c r="B147" s="10" t="s">
        <v>377</v>
      </c>
      <c r="C147" s="11" t="s">
        <v>8</v>
      </c>
      <c r="D147" s="12" t="s">
        <v>378</v>
      </c>
    </row>
    <row r="148" s="1" customFormat="1" ht="20" customHeight="1" spans="1:4">
      <c r="A148" s="9" t="s">
        <v>379</v>
      </c>
      <c r="B148" s="10" t="s">
        <v>380</v>
      </c>
      <c r="C148" s="11" t="s">
        <v>8</v>
      </c>
      <c r="D148" s="12" t="s">
        <v>381</v>
      </c>
    </row>
    <row r="149" s="1" customFormat="1" ht="20" customHeight="1" spans="1:4">
      <c r="A149" s="9" t="s">
        <v>382</v>
      </c>
      <c r="B149" s="10" t="s">
        <v>383</v>
      </c>
      <c r="C149" s="11" t="s">
        <v>8</v>
      </c>
      <c r="D149" s="12" t="s">
        <v>384</v>
      </c>
    </row>
    <row r="150" s="1" customFormat="1" ht="20" customHeight="1" spans="1:4">
      <c r="A150" s="9" t="s">
        <v>385</v>
      </c>
      <c r="B150" s="10" t="s">
        <v>386</v>
      </c>
      <c r="C150" s="11" t="s">
        <v>8</v>
      </c>
      <c r="D150" s="12" t="s">
        <v>387</v>
      </c>
    </row>
    <row r="151" s="1" customFormat="1" ht="38" customHeight="1" spans="1:4">
      <c r="A151" s="9" t="s">
        <v>388</v>
      </c>
      <c r="B151" s="10" t="s">
        <v>389</v>
      </c>
      <c r="C151" s="11" t="s">
        <v>8</v>
      </c>
      <c r="D151" s="12" t="s">
        <v>390</v>
      </c>
    </row>
    <row r="152" s="1" customFormat="1" ht="35" customHeight="1" spans="1:4">
      <c r="A152" s="9" t="s">
        <v>391</v>
      </c>
      <c r="B152" s="10" t="s">
        <v>392</v>
      </c>
      <c r="C152" s="11" t="s">
        <v>8</v>
      </c>
      <c r="D152" s="12" t="s">
        <v>393</v>
      </c>
    </row>
    <row r="153" s="1" customFormat="1" ht="20" customHeight="1" spans="1:4">
      <c r="A153" s="9" t="s">
        <v>394</v>
      </c>
      <c r="B153" s="10" t="s">
        <v>395</v>
      </c>
      <c r="C153" s="11" t="s">
        <v>18</v>
      </c>
      <c r="D153" s="12" t="s">
        <v>396</v>
      </c>
    </row>
    <row r="154" s="1" customFormat="1" ht="20" customHeight="1" spans="1:4">
      <c r="A154" s="9" t="s">
        <v>397</v>
      </c>
      <c r="B154" s="10" t="s">
        <v>398</v>
      </c>
      <c r="C154" s="11" t="s">
        <v>8</v>
      </c>
      <c r="D154" s="12" t="s">
        <v>399</v>
      </c>
    </row>
    <row r="155" s="1" customFormat="1" ht="20" customHeight="1" spans="1:4">
      <c r="A155" s="9" t="s">
        <v>400</v>
      </c>
      <c r="B155" s="10" t="s">
        <v>401</v>
      </c>
      <c r="C155" s="11" t="s">
        <v>8</v>
      </c>
      <c r="D155" s="12" t="s">
        <v>402</v>
      </c>
    </row>
    <row r="156" s="1" customFormat="1" ht="20" customHeight="1" spans="1:4">
      <c r="A156" s="9" t="s">
        <v>403</v>
      </c>
      <c r="B156" s="10" t="s">
        <v>404</v>
      </c>
      <c r="C156" s="11" t="s">
        <v>8</v>
      </c>
      <c r="D156" s="12" t="s">
        <v>405</v>
      </c>
    </row>
    <row r="157" s="1" customFormat="1" ht="20" customHeight="1" spans="1:4">
      <c r="A157" s="9" t="s">
        <v>406</v>
      </c>
      <c r="B157" s="10" t="s">
        <v>407</v>
      </c>
      <c r="C157" s="11" t="s">
        <v>8</v>
      </c>
      <c r="D157" s="12" t="s">
        <v>408</v>
      </c>
    </row>
    <row r="158" s="1" customFormat="1" ht="20" customHeight="1" spans="1:4">
      <c r="A158" s="9" t="s">
        <v>409</v>
      </c>
      <c r="B158" s="10" t="s">
        <v>410</v>
      </c>
      <c r="C158" s="11" t="s">
        <v>8</v>
      </c>
      <c r="D158" s="12" t="s">
        <v>411</v>
      </c>
    </row>
    <row r="159" s="1" customFormat="1" ht="20" customHeight="1" spans="1:4">
      <c r="A159" s="9" t="s">
        <v>412</v>
      </c>
      <c r="B159" s="10" t="s">
        <v>413</v>
      </c>
      <c r="C159" s="11" t="s">
        <v>8</v>
      </c>
      <c r="D159" s="12" t="s">
        <v>414</v>
      </c>
    </row>
    <row r="160" s="1" customFormat="1" ht="20" customHeight="1" spans="1:4">
      <c r="A160" s="9" t="s">
        <v>415</v>
      </c>
      <c r="B160" s="10" t="s">
        <v>416</v>
      </c>
      <c r="C160" s="11" t="s">
        <v>8</v>
      </c>
      <c r="D160" s="12" t="s">
        <v>417</v>
      </c>
    </row>
    <row r="161" s="1" customFormat="1" ht="20" customHeight="1" spans="1:4">
      <c r="A161" s="9" t="s">
        <v>418</v>
      </c>
      <c r="B161" s="10" t="s">
        <v>419</v>
      </c>
      <c r="C161" s="11" t="s">
        <v>8</v>
      </c>
      <c r="D161" s="12" t="s">
        <v>420</v>
      </c>
    </row>
    <row r="162" s="1" customFormat="1" ht="20" customHeight="1" spans="1:4">
      <c r="A162" s="9" t="s">
        <v>421</v>
      </c>
      <c r="B162" s="10" t="s">
        <v>422</v>
      </c>
      <c r="C162" s="11" t="s">
        <v>8</v>
      </c>
      <c r="D162" s="12" t="s">
        <v>423</v>
      </c>
    </row>
    <row r="163" s="1" customFormat="1" ht="20" customHeight="1" spans="1:4">
      <c r="A163" s="9" t="s">
        <v>424</v>
      </c>
      <c r="B163" s="10" t="s">
        <v>425</v>
      </c>
      <c r="C163" s="11" t="s">
        <v>8</v>
      </c>
      <c r="D163" s="12" t="s">
        <v>426</v>
      </c>
    </row>
    <row r="164" s="1" customFormat="1" ht="20" customHeight="1" spans="1:4">
      <c r="A164" s="9" t="s">
        <v>427</v>
      </c>
      <c r="B164" s="10" t="s">
        <v>428</v>
      </c>
      <c r="C164" s="11" t="s">
        <v>18</v>
      </c>
      <c r="D164" s="12" t="s">
        <v>429</v>
      </c>
    </row>
    <row r="165" s="1" customFormat="1" ht="20" customHeight="1" spans="1:4">
      <c r="A165" s="9" t="s">
        <v>430</v>
      </c>
      <c r="B165" s="10" t="s">
        <v>431</v>
      </c>
      <c r="C165" s="11" t="s">
        <v>18</v>
      </c>
      <c r="D165" s="12" t="s">
        <v>432</v>
      </c>
    </row>
    <row r="166" s="1" customFormat="1" ht="20" customHeight="1" spans="1:4">
      <c r="A166" s="9" t="s">
        <v>433</v>
      </c>
      <c r="B166" s="10" t="s">
        <v>434</v>
      </c>
      <c r="C166" s="11" t="s">
        <v>18</v>
      </c>
      <c r="D166" s="12" t="s">
        <v>435</v>
      </c>
    </row>
    <row r="167" s="1" customFormat="1" ht="20" customHeight="1" spans="1:4">
      <c r="A167" s="9" t="s">
        <v>436</v>
      </c>
      <c r="B167" s="10" t="s">
        <v>437</v>
      </c>
      <c r="C167" s="11" t="s">
        <v>8</v>
      </c>
      <c r="D167" s="12" t="s">
        <v>438</v>
      </c>
    </row>
    <row r="168" s="1" customFormat="1" ht="20" customHeight="1" spans="1:4">
      <c r="A168" s="9" t="s">
        <v>439</v>
      </c>
      <c r="B168" s="10" t="s">
        <v>440</v>
      </c>
      <c r="C168" s="11" t="s">
        <v>18</v>
      </c>
      <c r="D168" s="12" t="s">
        <v>441</v>
      </c>
    </row>
    <row r="169" s="1" customFormat="1" ht="20" customHeight="1" spans="1:4">
      <c r="A169" s="9" t="s">
        <v>442</v>
      </c>
      <c r="B169" s="10" t="s">
        <v>443</v>
      </c>
      <c r="C169" s="11" t="s">
        <v>18</v>
      </c>
      <c r="D169" s="12" t="s">
        <v>429</v>
      </c>
    </row>
    <row r="170" s="1" customFormat="1" ht="20" customHeight="1" spans="1:4">
      <c r="A170" s="9" t="s">
        <v>444</v>
      </c>
      <c r="B170" s="10" t="s">
        <v>445</v>
      </c>
      <c r="C170" s="11" t="s">
        <v>8</v>
      </c>
      <c r="D170" s="12" t="s">
        <v>446</v>
      </c>
    </row>
    <row r="171" s="1" customFormat="1" ht="20" customHeight="1" spans="1:4">
      <c r="A171" s="9" t="s">
        <v>447</v>
      </c>
      <c r="B171" s="10" t="s">
        <v>448</v>
      </c>
      <c r="C171" s="11" t="s">
        <v>18</v>
      </c>
      <c r="D171" s="12" t="s">
        <v>449</v>
      </c>
    </row>
    <row r="172" s="1" customFormat="1" ht="20" customHeight="1" spans="1:4">
      <c r="A172" s="9" t="s">
        <v>450</v>
      </c>
      <c r="B172" s="10" t="s">
        <v>451</v>
      </c>
      <c r="C172" s="11" t="s">
        <v>18</v>
      </c>
      <c r="D172" s="12" t="s">
        <v>452</v>
      </c>
    </row>
    <row r="173" s="1" customFormat="1" ht="20" customHeight="1" spans="1:4">
      <c r="A173" s="9" t="s">
        <v>453</v>
      </c>
      <c r="B173" s="10" t="s">
        <v>454</v>
      </c>
      <c r="C173" s="11" t="s">
        <v>18</v>
      </c>
      <c r="D173" s="12" t="s">
        <v>455</v>
      </c>
    </row>
    <row r="174" s="1" customFormat="1" ht="20" customHeight="1" spans="1:4">
      <c r="A174" s="9" t="s">
        <v>456</v>
      </c>
      <c r="B174" s="10" t="s">
        <v>457</v>
      </c>
      <c r="C174" s="11" t="s">
        <v>8</v>
      </c>
      <c r="D174" s="12" t="s">
        <v>458</v>
      </c>
    </row>
    <row r="175" s="1" customFormat="1" ht="20" customHeight="1" spans="1:4">
      <c r="A175" s="9" t="s">
        <v>459</v>
      </c>
      <c r="B175" s="10" t="s">
        <v>460</v>
      </c>
      <c r="C175" s="11" t="s">
        <v>8</v>
      </c>
      <c r="D175" s="12" t="s">
        <v>461</v>
      </c>
    </row>
    <row r="176" s="1" customFormat="1" ht="20" customHeight="1" spans="1:4">
      <c r="A176" s="9" t="s">
        <v>462</v>
      </c>
      <c r="B176" s="10" t="s">
        <v>463</v>
      </c>
      <c r="C176" s="11" t="s">
        <v>8</v>
      </c>
      <c r="D176" s="12" t="s">
        <v>464</v>
      </c>
    </row>
    <row r="177" s="1" customFormat="1" ht="20" customHeight="1" spans="1:4">
      <c r="A177" s="9" t="s">
        <v>465</v>
      </c>
      <c r="B177" s="10" t="s">
        <v>466</v>
      </c>
      <c r="C177" s="11" t="s">
        <v>18</v>
      </c>
      <c r="D177" s="12" t="s">
        <v>467</v>
      </c>
    </row>
    <row r="178" s="1" customFormat="1" ht="20" customHeight="1" spans="1:4">
      <c r="A178" s="9" t="s">
        <v>468</v>
      </c>
      <c r="B178" s="10" t="s">
        <v>469</v>
      </c>
      <c r="C178" s="11" t="s">
        <v>8</v>
      </c>
      <c r="D178" s="12" t="s">
        <v>470</v>
      </c>
    </row>
    <row r="179" s="1" customFormat="1" ht="20" customHeight="1" spans="1:4">
      <c r="A179" s="9" t="s">
        <v>471</v>
      </c>
      <c r="B179" s="11" t="s">
        <v>472</v>
      </c>
      <c r="C179" s="11" t="s">
        <v>8</v>
      </c>
      <c r="D179" s="12" t="s">
        <v>473</v>
      </c>
    </row>
  </sheetData>
  <mergeCells count="2">
    <mergeCell ref="A1:B1"/>
    <mergeCell ref="A2:D2"/>
  </mergeCells>
  <conditionalFormatting sqref="A2:A1048576">
    <cfRule type="duplicateValues" dxfId="0" priority="4"/>
  </conditionalFormatting>
  <conditionalFormatting sqref="B151:B153">
    <cfRule type="duplicateValues" dxfId="0" priority="1"/>
  </conditionalFormatting>
  <conditionalFormatting sqref="B3:B150 B154:B1048576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汤瑛</dc:creator>
  <cp:lastModifiedBy>汤瑛</cp:lastModifiedBy>
  <dcterms:created xsi:type="dcterms:W3CDTF">2021-10-22T01:53:34Z</dcterms:created>
  <dcterms:modified xsi:type="dcterms:W3CDTF">2021-10-22T02:41:01Z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