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tabRatio="851" activeTab="0"/>
  </bookViews>
  <sheets>
    <sheet name="拟聘人员信息表" sheetId="1" r:id="rId1"/>
  </sheets>
  <definedNames>
    <definedName name="_xlnm.Print_Titles" localSheetId="0">'拟聘人员信息表'!$2:$2</definedName>
    <definedName name="_xlnm._FilterDatabase" localSheetId="0" hidden="1">'拟聘人员信息表'!$A$3:$G$8</definedName>
  </definedNames>
  <calcPr fullCalcOnLoad="1"/>
</workbook>
</file>

<file path=xl/sharedStrings.xml><?xml version="1.0" encoding="utf-8"?>
<sst xmlns="http://schemas.openxmlformats.org/spreadsheetml/2006/main" count="39" uniqueCount="25">
  <si>
    <t>附件</t>
  </si>
  <si>
    <t>龙岗区2023年上半年赴外面向应届毕业生公开招聘教师公示名单（第12批）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</si>
  <si>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</si>
  <si>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</si>
  <si>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</si>
  <si>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</si>
  <si>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</si>
  <si>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</si>
  <si>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</si>
  <si>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龙岗区龙城高级中学(教育集团)</t>
  </si>
  <si>
    <t>中小学英语教师</t>
  </si>
  <si>
    <t>LG202303BJ03</t>
  </si>
  <si>
    <t>罗雨微</t>
  </si>
  <si>
    <t>女</t>
  </si>
  <si>
    <t>应届生</t>
  </si>
  <si>
    <t>龙岗区教育局下属学校</t>
  </si>
  <si>
    <t>中小学语文教师</t>
  </si>
  <si>
    <t>LG202303CS01</t>
  </si>
  <si>
    <t>袁雨霞</t>
  </si>
  <si>
    <t>范娌婷</t>
  </si>
  <si>
    <t>深圳市龙岗区
外国语学校（集团）</t>
  </si>
  <si>
    <t>中小学特殊教育教师</t>
  </si>
  <si>
    <t>LFLS20230308</t>
  </si>
  <si>
    <t>孟洁</t>
  </si>
  <si>
    <t>齐方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</si>
</sst>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  <cellStyle name="常规 43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IM8"/>
  <sheetViews>
    <sheetView tabSelected="1" workbookViewId="0" topLeftCell="A1">
      <pane xSplit="5" ySplit="1" topLeftCell="F2" activePane="bottomRight" state="frozen"/>
      <selection pane="bottomRight" activeCell="J8" sqref="J7:J8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3" customWidth="1"/>
    <col min="6" max="6" width="5.125" style="0" customWidth="1"/>
    <col min="7" max="7" width="11.00390625" style="4" customWidth="1"/>
  </cols>
  <sheetData>
    <row r="1" spans="1:7" ht="26.25" customHeight="1">
      <c r="A1" s="5" t="s">
        <v>0</v>
      </c>
      <c r="B1" s="5"/>
      <c r="G1"/>
    </row>
    <row r="2" spans="1:222" ht="3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2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s="1" customFormat="1" ht="21.75" customHeight="1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14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</row>
    <row r="5" spans="1:222" s="1" customFormat="1" ht="21.75" customHeight="1">
      <c r="A5" s="12">
        <v>2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13</v>
      </c>
      <c r="G5" s="14" t="s">
        <v>14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</row>
    <row r="6" spans="1:247" s="2" customFormat="1" ht="21.75" customHeight="1">
      <c r="A6" s="13">
        <v>3</v>
      </c>
      <c r="B6" s="13" t="s">
        <v>15</v>
      </c>
      <c r="C6" s="13" t="s">
        <v>16</v>
      </c>
      <c r="D6" s="13" t="s">
        <v>17</v>
      </c>
      <c r="E6" s="13" t="s">
        <v>19</v>
      </c>
      <c r="F6" s="13" t="s">
        <v>13</v>
      </c>
      <c r="G6" s="14" t="s">
        <v>14</v>
      </c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7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7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7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7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7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7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7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7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7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7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7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7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7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7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7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7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7"/>
      <c r="IL6" s="16"/>
      <c r="IM6" s="16"/>
    </row>
    <row r="7" spans="1:7" ht="27">
      <c r="A7" s="12">
        <v>4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13</v>
      </c>
      <c r="G7" s="14" t="s">
        <v>14</v>
      </c>
    </row>
    <row r="8" spans="1:7" ht="27">
      <c r="A8" s="12">
        <v>5</v>
      </c>
      <c r="B8" s="13" t="s">
        <v>20</v>
      </c>
      <c r="C8" s="13" t="s">
        <v>21</v>
      </c>
      <c r="D8" s="13" t="s">
        <v>22</v>
      </c>
      <c r="E8" s="13" t="s">
        <v>24</v>
      </c>
      <c r="F8" s="13" t="s">
        <v>13</v>
      </c>
      <c r="G8" s="14" t="s">
        <v>14</v>
      </c>
    </row>
  </sheetData>
  <sheetProtection/>
  <autoFilter ref="A3:G8"/>
  <mergeCells count="2">
    <mergeCell ref="A1:G1"/>
    <mergeCell ref="A2:G2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2024-01-02T07:28:55Z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1409221E47C04AB8B7CCB20FCC8C432E</vt:lpwstr>
  </property>
</Properties>
</file>