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申请取消项目" sheetId="1" r:id="rId1"/>
  </sheets>
  <definedNames>
    <definedName name="_xlnm._FilterDatabase" localSheetId="0" hidden="1">申请取消项目!$A$2:$I$4</definedName>
    <definedName name="_xlnm.Print_Area" localSheetId="0">申请取消项目!$A$1:$I$4</definedName>
  </definedNames>
  <calcPr calcId="144525"/>
</workbook>
</file>

<file path=xl/sharedStrings.xml><?xml version="1.0" encoding="utf-8"?>
<sst xmlns="http://schemas.openxmlformats.org/spreadsheetml/2006/main" count="17" uniqueCount="17">
  <si>
    <t>吉华街道社区“民生微实事·大盆菜”（街道示范项目）申请取消明细表</t>
  </si>
  <si>
    <t>序号</t>
  </si>
  <si>
    <t>街道</t>
  </si>
  <si>
    <t>申报单位</t>
  </si>
  <si>
    <t>项目批次</t>
  </si>
  <si>
    <t>项目名称</t>
  </si>
  <si>
    <t>项目类型</t>
  </si>
  <si>
    <t>存在问题原因</t>
  </si>
  <si>
    <r>
      <rPr>
        <sz val="12"/>
        <rFont val="宋体"/>
        <charset val="134"/>
      </rPr>
      <t xml:space="preserve">收回资金
</t>
    </r>
    <r>
      <rPr>
        <sz val="10"/>
        <rFont val="宋体"/>
        <charset val="134"/>
      </rPr>
      <t>（万元）</t>
    </r>
  </si>
  <si>
    <t>备注</t>
  </si>
  <si>
    <t>吉华街道</t>
  </si>
  <si>
    <t>公共服务办</t>
  </si>
  <si>
    <t>2023年第一批</t>
  </si>
  <si>
    <t>为爱加油——吉华街道邻里互助互惠服务计划</t>
  </si>
  <si>
    <t>服务类</t>
  </si>
  <si>
    <t>该项目无法达到预期效果，为了避免资金浪费，取消该项目。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</si>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</sst>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0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/>
    <xf numFmtId="0" fontId="4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24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0" fillId="21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4" fillId="0" borderId="0"/>
    <xf numFmtId="0" fontId="16" fillId="0" borderId="7" applyNumberFormat="0" applyFill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9" fillId="10" borderId="2" applyNumberFormat="0" applyAlignment="0" applyProtection="0">
      <alignment vertical="center"/>
    </xf>
    <xf numFmtId="0" fontId="0" fillId="0" borderId="0">
      <alignment vertical="center"/>
    </xf>
    <xf numFmtId="0" fontId="19" fillId="0" borderId="8" applyNumberFormat="0" applyFill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0" fillId="0" borderId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0" borderId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0" borderId="0"/>
    <xf numFmtId="0" fontId="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0">
      <alignment vertical="center"/>
    </xf>
    <xf numFmtId="0" fontId="5" fillId="30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/>
    <xf numFmtId="0" fontId="6" fillId="1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" xfId="12" applyFont="1" applyFill="1" applyBorder="1" applyAlignment="1">
      <alignment horizontal="center" vertical="center" wrapText="1"/>
    </xf>
    <xf numFmtId="0" fontId="2" fillId="2" borderId="1" xfId="12" applyFont="1" applyFill="1" applyBorder="1" applyAlignment="1">
      <alignment horizontal="center" vertical="center" wrapText="1"/>
    </xf>
    <xf numFmtId="0" fontId="2" fillId="0" borderId="1" xfId="1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4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20">
    <cellStyle name="常规" xfId="0" builtinId="0"/>
    <cellStyle name="常规 2 37" xfId="1"/>
    <cellStyle name="常规 2 4 2" xfId="2"/>
    <cellStyle name="常规 26" xfId="3"/>
    <cellStyle name="常规 31" xfId="4"/>
    <cellStyle name="常规 10 2" xfId="5"/>
    <cellStyle name="Normal 2" xfId="6"/>
    <cellStyle name="常规 12" xfId="7"/>
    <cellStyle name="常规 6" xfId="8"/>
    <cellStyle name="常规 13" xfId="9"/>
    <cellStyle name="常规 5 40" xfId="10"/>
    <cellStyle name="常规 11 2" xfId="11"/>
    <cellStyle name="常规 2" xfId="12"/>
    <cellStyle name="常规 12 3" xfId="13"/>
    <cellStyle name="常规 24" xfId="14"/>
    <cellStyle name="常规 19" xfId="15"/>
    <cellStyle name="常规 2 10" xfId="16"/>
    <cellStyle name="常规 2 5" xfId="17"/>
    <cellStyle name="常规 2 2" xfId="18"/>
    <cellStyle name="常规 2 2 2 3" xfId="19"/>
    <cellStyle name="常规 2 3" xfId="20"/>
    <cellStyle name="常规 2 4" xfId="21"/>
    <cellStyle name="常规 30" xfId="22"/>
    <cellStyle name="常规 25" xfId="23"/>
    <cellStyle name="常规 32" xfId="24"/>
    <cellStyle name="常规 27" xfId="25"/>
    <cellStyle name="常规 33" xfId="26"/>
    <cellStyle name="常规 28" xfId="27"/>
    <cellStyle name="常规 4" xfId="28"/>
    <cellStyle name="常规 2 6" xfId="29"/>
    <cellStyle name="40% - 强调文字颜色 1" xfId="30" builtinId="31"/>
    <cellStyle name="60% - 强调文字颜色 4" xfId="31" builtinId="44"/>
    <cellStyle name="常规 38" xfId="32"/>
    <cellStyle name="常规 8 6" xfId="33"/>
    <cellStyle name="强调文字颜色 1" xfId="34" builtinId="29"/>
    <cellStyle name="常规 11" xfId="35"/>
    <cellStyle name="常规 6 40" xfId="36"/>
    <cellStyle name="适中" xfId="37" builtinId="28"/>
    <cellStyle name="警告文本" xfId="38" builtinId="11"/>
    <cellStyle name="20% - 强调文字颜色 6" xfId="39" builtinId="50"/>
    <cellStyle name="常规 2 2 2 3 2" xfId="40"/>
    <cellStyle name="常规 3" xfId="41"/>
    <cellStyle name="差" xfId="42" builtinId="27"/>
    <cellStyle name="常规 39" xfId="43"/>
    <cellStyle name="常规 44" xfId="44"/>
    <cellStyle name="强调文字颜色 2" xfId="45" builtinId="33"/>
    <cellStyle name="汇总" xfId="46" builtinId="25"/>
    <cellStyle name="强调文字颜色 5" xfId="47" builtinId="45"/>
    <cellStyle name="20% - 强调文字颜色 1" xfId="48" builtinId="30"/>
    <cellStyle name="40% - 强调文字颜色 4" xfId="49" builtinId="43"/>
    <cellStyle name="常规 13 2" xfId="50"/>
    <cellStyle name="常规 4 37" xfId="51"/>
    <cellStyle name="常规 22" xfId="52"/>
    <cellStyle name="常规 17" xfId="53"/>
    <cellStyle name="标题 4" xfId="54" builtinId="19"/>
    <cellStyle name="常规 20" xfId="55"/>
    <cellStyle name="常规 15" xfId="56"/>
    <cellStyle name="标题 2" xfId="57" builtinId="17"/>
    <cellStyle name="百分比" xfId="58" builtinId="5"/>
    <cellStyle name="千位分隔" xfId="59" builtinId="3"/>
    <cellStyle name="常规 37" xfId="60"/>
    <cellStyle name="货币" xfId="61" builtinId="4"/>
    <cellStyle name="常规 9" xfId="62"/>
    <cellStyle name="好" xfId="63" builtinId="26"/>
    <cellStyle name="60% - 强调文字颜色 3" xfId="64" builtinId="40"/>
    <cellStyle name="千位分隔[0]" xfId="65" builtinId="6"/>
    <cellStyle name="60% - 强调文字颜色 1" xfId="66" builtinId="32"/>
    <cellStyle name="计算" xfId="67" builtinId="22"/>
    <cellStyle name="常规 5 2" xfId="68"/>
    <cellStyle name="链接单元格" xfId="69" builtinId="24"/>
    <cellStyle name="注释" xfId="70" builtinId="10"/>
    <cellStyle name="解释性文本" xfId="71" builtinId="53"/>
    <cellStyle name="货币[0]" xfId="72" builtinId="7"/>
    <cellStyle name="常规 6 2" xfId="73"/>
    <cellStyle name="20% - 强调文字颜色 3" xfId="74" builtinId="38"/>
    <cellStyle name="常规 10" xfId="75"/>
    <cellStyle name="40% - 强调文字颜色 6" xfId="76" builtinId="51"/>
    <cellStyle name="输出" xfId="77" builtinId="21"/>
    <cellStyle name="超链接" xfId="78" builtinId="8"/>
    <cellStyle name="常规 3 2" xfId="79"/>
    <cellStyle name="常规 41" xfId="80"/>
    <cellStyle name="常规 36" xfId="81"/>
    <cellStyle name="输入" xfId="82" builtinId="20"/>
    <cellStyle name="常规 14" xfId="83"/>
    <cellStyle name="标题 1" xfId="84" builtinId="16"/>
    <cellStyle name="检查单元格" xfId="85" builtinId="23"/>
    <cellStyle name="常规 16" xfId="86"/>
    <cellStyle name="标题 3" xfId="87" builtinId="18"/>
    <cellStyle name="已访问的超链接" xfId="88" builtinId="9"/>
    <cellStyle name="常规 23" xfId="89"/>
    <cellStyle name="常规 3 36" xfId="90"/>
    <cellStyle name="标题" xfId="91" builtinId="15"/>
    <cellStyle name="20% - 强调文字颜色 2" xfId="92" builtinId="34"/>
    <cellStyle name="常规_Sheet1_4" xfId="93"/>
    <cellStyle name="40% - 强调文字颜色 5" xfId="94" builtinId="47"/>
    <cellStyle name="常规 5" xfId="95"/>
    <cellStyle name="40% - 强调文字颜色 2" xfId="96" builtinId="35"/>
    <cellStyle name="60% - 强调文字颜色 5" xfId="97" builtinId="48"/>
    <cellStyle name="60% - 强调文字颜色 2" xfId="98" builtinId="36"/>
    <cellStyle name="常规 45" xfId="99"/>
    <cellStyle name="强调文字颜色 3" xfId="100" builtinId="37"/>
    <cellStyle name="常规 34" xfId="101"/>
    <cellStyle name="常规 29" xfId="102"/>
    <cellStyle name="40% - 强调文字颜色 3" xfId="103" builtinId="39"/>
    <cellStyle name="60% - 强调文字颜色 6" xfId="104" builtinId="52"/>
    <cellStyle name="Normal 2 2" xfId="105"/>
    <cellStyle name="常规 46" xfId="106"/>
    <cellStyle name="强调文字颜色 4" xfId="107" builtinId="41"/>
    <cellStyle name="常规 35" xfId="108"/>
    <cellStyle name="常规 40" xfId="109"/>
    <cellStyle name="常规 6 3" xfId="110"/>
    <cellStyle name="20% - 强调文字颜色 4" xfId="111" builtinId="42"/>
    <cellStyle name="常规 7" xfId="112"/>
    <cellStyle name="常规 6 4" xfId="113"/>
    <cellStyle name="20% - 强调文字颜色 5" xfId="114" builtinId="46"/>
    <cellStyle name="常规 8" xfId="115"/>
    <cellStyle name="强调文字颜色 6" xfId="116" builtinId="49"/>
    <cellStyle name="常规 5 4" xfId="117"/>
    <cellStyle name="常规 5 3" xfId="118"/>
    <cellStyle name="常规 4 3" xfId="11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zoomScale="115" zoomScaleNormal="115" workbookViewId="0">
      <selection activeCell="I8" sqref="I8"/>
    </sheetView>
  </sheetViews>
  <sheetFormatPr defaultColWidth="9" defaultRowHeight="13.5" outlineLevelRow="3"/>
  <cols>
    <col min="1" max="1" width="6.3" style="2" customWidth="1"/>
    <col min="2" max="2" width="9.66666666666667" style="2" customWidth="1"/>
    <col min="3" max="3" width="9.88333333333333" style="2" customWidth="1"/>
    <col min="4" max="4" width="11.3" style="2" customWidth="1"/>
    <col min="5" max="5" width="28.6916666666667" style="2" customWidth="1"/>
    <col min="6" max="6" width="10.1" style="2" customWidth="1"/>
    <col min="7" max="7" width="27.3833333333333" style="2" customWidth="1"/>
    <col min="8" max="8" width="9.78333333333333" style="2" customWidth="1"/>
    <col min="9" max="9" width="7.16666666666667" style="2" customWidth="1"/>
    <col min="10" max="16384" width="9" style="2"/>
  </cols>
  <sheetData>
    <row r="1" ht="3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9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9" t="s">
        <v>6</v>
      </c>
      <c r="G2" s="4" t="s">
        <v>7</v>
      </c>
      <c r="H2" s="4" t="s">
        <v>8</v>
      </c>
      <c r="I2" s="4" t="s">
        <v>9</v>
      </c>
      <c r="J2" s="2"/>
      <c r="K2" s="2"/>
    </row>
    <row r="3" s="1" customFormat="1" ht="42" customHeight="1" spans="1:11">
      <c r="A3" s="5">
        <v>1</v>
      </c>
      <c r="B3" s="6" t="s">
        <v>10</v>
      </c>
      <c r="C3" s="7" t="s">
        <v>11</v>
      </c>
      <c r="D3" s="6" t="s">
        <v>12</v>
      </c>
      <c r="E3" s="7" t="s">
        <v>13</v>
      </c>
      <c r="F3" s="7" t="s">
        <v>14</v>
      </c>
      <c r="G3" s="6" t="s">
        <v>15</v>
      </c>
      <c r="H3" s="7">
        <v>45.13</v>
      </c>
      <c r="I3" s="6"/>
      <c r="J3" s="2"/>
      <c r="K3" s="2"/>
    </row>
    <row r="4" s="1" customFormat="1" ht="45" customHeight="1" spans="1:9">
      <c r="A4" s="8" t="s">
        <v>16</v>
      </c>
      <c r="B4" s="8"/>
      <c r="C4" s="8"/>
      <c r="D4" s="8"/>
      <c r="E4" s="8"/>
      <c r="F4" s="8"/>
      <c r="G4" s="7">
        <f>SUM(H3:H3)</f>
        <v>45.13</v>
      </c>
      <c r="H4" s="7"/>
      <c r="I4" s="7"/>
    </row>
  </sheetData>
  <mergeCells count="3">
    <mergeCell ref="A1:I1"/>
    <mergeCell ref="A4:F4"/>
    <mergeCell ref="G4:I4"/>
  </mergeCells>
  <pageMargins left="0.865972222222222" right="0.354166666666667" top="0.393055555555556" bottom="0.15625" header="0.313888888888889" footer="0.1562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Chinese 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申请取消项目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Chinese User</dc:creator>
  <cp:lastModifiedBy>田甜</cp:lastModifiedBy>
  <dcterms:created xsi:type="dcterms:W3CDTF">2016-02-28T14:28:00Z</dcterms:created>
  <cp:lastPrinted>2019-09-29T14:26:00Z</cp:lastPrinted>
  <dcterms:modified xsi:type="dcterms:W3CDTF">2023-12-18T10:40:34Z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