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260" windowHeight="12435"/>
  </bookViews>
  <sheets>
    <sheet name="Sheet1" sheetId="1" r:id="rId1"/>
  </sheets>
  <definedNames>
    <definedName name="_xlnm._FilterDatabase" localSheetId="0" hidden="1">Sheet1!$C$3:$D$3</definedName>
  </definedNames>
  <calcPr calcId="144525"/>
</workbook>
</file>

<file path=xl/sharedStrings.xml><?xml version="1.0" encoding="utf-8"?>
<sst xmlns="http://schemas.openxmlformats.org/spreadsheetml/2006/main" count="28" uniqueCount="28">
  <si>
    <t>附件1：</t>
  </si>
  <si>
    <t>续约条件初审合格补充名单</t>
  </si>
  <si>
    <t>序号</t>
  </si>
  <si>
    <t>承租人</t>
  </si>
  <si>
    <t>承租人证件号码</t>
  </si>
  <si>
    <t>合同号</t>
  </si>
  <si>
    <t>备注</t>
  </si>
  <si>
    <t>陈雪梅</t>
  </si>
  <si>
    <t>46002619******42**</t>
  </si>
  <si>
    <t>龙租低保（2017）0019</t>
  </si>
  <si>
    <t>刘盛友</t>
  </si>
  <si>
    <t>44182219******02**</t>
  </si>
  <si>
    <t>深龙租户保（2017）0016</t>
  </si>
  <si>
    <t>李思苑</t>
  </si>
  <si>
    <t>44142519******14**</t>
  </si>
  <si>
    <t>深龙租户保（2017）0013</t>
  </si>
  <si>
    <t>孙兆新</t>
  </si>
  <si>
    <t>13220119******00**</t>
  </si>
  <si>
    <t>深龙租户保（2017）0018</t>
  </si>
  <si>
    <t>陈小玲</t>
  </si>
  <si>
    <t>44032119******46**</t>
  </si>
  <si>
    <t>深龙租户保（2017）0014</t>
  </si>
  <si>
    <t>刘仕中</t>
  </si>
  <si>
    <t>44032119******50**</t>
  </si>
  <si>
    <t>深龙租户保（2017）0015</t>
  </si>
  <si>
    <t>芮伟中</t>
  </si>
  <si>
    <t>44030719******00**</t>
  </si>
  <si>
    <t>深龙租户保（2017）0017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</si>
</sst>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1"/>
      <color theme="1"/>
      <name val="华文仿宋"/>
      <charset val="134"/>
    </font>
    <font>
      <b/>
      <sz val="20"/>
      <color theme="1"/>
      <name val="华文仿宋"/>
      <charset val="134"/>
    </font>
    <font>
      <b/>
      <sz val="11"/>
      <color indexed="8"/>
      <name val="华文仿宋"/>
      <charset val="134"/>
    </font>
    <font>
      <sz val="11"/>
      <name val="华文仿宋"/>
      <charset val="134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4" fillId="19" borderId="6" applyNumberFormat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9" fillId="27" borderId="8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0" borderId="9" applyNumberFormat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3" fillId="30" borderId="8" applyNumberFormat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0" fillId="10" borderId="4" applyNumberFormat="0" applyFont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Fill="1" applyAlignment="1"/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/>
    <xf numFmtId="0" fontId="4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0"/>
  <sheetViews>
    <sheetView tabSelected="1" workbookViewId="0">
      <selection activeCell="E8" sqref="E8"/>
    </sheetView>
  </sheetViews>
  <sheetFormatPr defaultColWidth="7.875" defaultRowHeight="23" customHeight="1" outlineLevelCol="4"/>
  <cols>
    <col min="1" max="1" width="7.44166666666667" style="1" customWidth="1"/>
    <col min="2" max="2" width="6.78333333333333" style="1" customWidth="1"/>
    <col min="3" max="3" width="17.9416666666667" style="2" customWidth="1"/>
    <col min="4" max="4" width="27.875" style="1" customWidth="1"/>
    <col min="5" max="5" width="44.5166666666667" style="1" customWidth="1"/>
    <col min="6" max="16384" width="7.875" style="1"/>
  </cols>
  <sheetData>
    <row r="1" customHeight="1" spans="1:1">
      <c r="A1" s="1" t="s">
        <v>0</v>
      </c>
    </row>
    <row r="2" s="1" customFormat="1" ht="32" customHeight="1" spans="1:5">
      <c r="A2" s="3" t="s">
        <v>1</v>
      </c>
      <c r="B2" s="3"/>
      <c r="C2" s="3"/>
      <c r="D2" s="3"/>
      <c r="E2" s="3"/>
    </row>
    <row r="3" s="1" customFormat="1" customHeight="1" spans="1:5">
      <c r="A3" s="4" t="s">
        <v>2</v>
      </c>
      <c r="B3" s="5" t="s">
        <v>3</v>
      </c>
      <c r="C3" s="5" t="s">
        <v>4</v>
      </c>
      <c r="D3" s="5" t="s">
        <v>5</v>
      </c>
      <c r="E3" s="4" t="s">
        <v>6</v>
      </c>
    </row>
    <row r="4" customHeight="1" spans="1:5">
      <c r="A4" s="6">
        <v>1</v>
      </c>
      <c r="B4" s="7" t="s">
        <v>7</v>
      </c>
      <c r="C4" s="7" t="s">
        <v>8</v>
      </c>
      <c r="D4" s="7" t="s">
        <v>9</v>
      </c>
      <c r="E4" s="6"/>
    </row>
    <row r="5" customHeight="1" spans="1:5">
      <c r="A5" s="6">
        <v>2</v>
      </c>
      <c r="B5" s="7" t="s">
        <v>10</v>
      </c>
      <c r="C5" s="7" t="s">
        <v>11</v>
      </c>
      <c r="D5" s="7" t="s">
        <v>12</v>
      </c>
      <c r="E5" s="6"/>
    </row>
    <row r="6" customHeight="1" spans="1:5">
      <c r="A6" s="6">
        <v>3</v>
      </c>
      <c r="B6" s="7" t="s">
        <v>13</v>
      </c>
      <c r="C6" s="7" t="s">
        <v>14</v>
      </c>
      <c r="D6" s="7" t="s">
        <v>15</v>
      </c>
      <c r="E6" s="6"/>
    </row>
    <row r="7" customHeight="1" spans="1:5">
      <c r="A7" s="6">
        <v>4</v>
      </c>
      <c r="B7" s="7" t="s">
        <v>16</v>
      </c>
      <c r="C7" s="7" t="s">
        <v>17</v>
      </c>
      <c r="D7" s="7" t="s">
        <v>18</v>
      </c>
      <c r="E7" s="6"/>
    </row>
    <row r="8" customHeight="1" spans="1:5">
      <c r="A8" s="6">
        <v>5</v>
      </c>
      <c r="B8" s="7" t="s">
        <v>19</v>
      </c>
      <c r="C8" s="7" t="s">
        <v>20</v>
      </c>
      <c r="D8" s="7" t="s">
        <v>21</v>
      </c>
      <c r="E8" s="6"/>
    </row>
    <row r="9" customHeight="1" spans="1:5">
      <c r="A9" s="6">
        <v>6</v>
      </c>
      <c r="B9" s="7" t="s">
        <v>22</v>
      </c>
      <c r="C9" s="7" t="s">
        <v>23</v>
      </c>
      <c r="D9" s="7" t="s">
        <v>24</v>
      </c>
      <c r="E9" s="6"/>
    </row>
    <row r="10" customHeight="1" spans="1:5">
      <c r="A10" s="6">
        <v>7</v>
      </c>
      <c r="B10" s="7" t="s">
        <v>25</v>
      </c>
      <c r="C10" s="7" t="s">
        <v>26</v>
      </c>
      <c r="D10" s="7" t="s">
        <v>27</v>
      </c>
      <c r="E10" s="6"/>
    </row>
  </sheetData>
  <autoFilter ref="C3:D3">
    <extLst/>
  </autoFilter>
  <mergeCells count="1">
    <mergeCell ref="A2:E2"/>
  </mergeCells>
  <conditionalFormatting sqref="C3">
    <cfRule type="duplicateValues" dxfId="0" priority="3"/>
    <cfRule type="duplicateValues" dxfId="0" priority="2"/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lixy</dc:creator>
  <cp:lastModifiedBy>lixy</cp:lastModifiedBy>
  <dcterms:created xsi:type="dcterms:W3CDTF">2023-03-11T01:48:00Z</dcterms:created>
  <dcterms:modified xsi:type="dcterms:W3CDTF">2023-06-02T16:39:05Z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2052-11.8.2.11764</vt:lpwstr>
  </property>
  <property fmtid="{D5CDD505-2E9C-101B-9397-08002B2CF9AE}" pid="3" name="ICV">
    <vt:lpwstr>E4336298D923DCDD82B3766480E7D424</vt:lpwstr>
  </property>
</Properties>
</file>