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<sst xmlns="http://schemas.openxmlformats.org/spreadsheetml/2006/main" count="1669" uniqueCount="812">
  <si>
    <t>建设工程竣工消防验收信息</t>
  </si>
  <si>
    <t>序号</t>
  </si>
  <si>
    <r>
      <rPr>
        <sz val="11"/>
        <rFont val="宋体"/>
        <family val="0"/>
      </rPr>
      <t>项目编号</t>
    </r>
    <r>
      <rPr>
        <sz val="11"/>
        <rFont val="Arial"/>
        <family val="0"/>
      </rPr>
      <t> </t>
    </r>
  </si>
  <si>
    <r>
      <rPr>
        <sz val="11"/>
        <rFont val="宋体"/>
        <family val="0"/>
      </rPr>
      <t>工程名称</t>
    </r>
    <r>
      <rPr>
        <sz val="11"/>
        <rFont val="Arial"/>
        <family val="0"/>
      </rPr>
      <t> </t>
    </r>
  </si>
  <si>
    <r>
      <rPr>
        <sz val="11"/>
        <rFont val="宋体"/>
        <family val="0"/>
      </rPr>
      <t>建设单位</t>
    </r>
    <r>
      <rPr>
        <sz val="11"/>
        <rFont val="Arial"/>
        <family val="0"/>
      </rPr>
      <t> </t>
    </r>
  </si>
  <si>
    <r>
      <rPr>
        <sz val="11"/>
        <rFont val="宋体"/>
        <family val="0"/>
      </rPr>
      <t>意见书编号</t>
    </r>
    <r>
      <rPr>
        <sz val="11"/>
        <rFont val="Arial"/>
        <family val="0"/>
      </rPr>
      <t> </t>
    </r>
  </si>
  <si>
    <r>
      <rPr>
        <sz val="11"/>
        <rFont val="宋体"/>
        <family val="0"/>
      </rPr>
      <t>受理类型</t>
    </r>
    <r>
      <rPr>
        <sz val="11"/>
        <rFont val="Arial"/>
        <family val="0"/>
      </rPr>
      <t> </t>
    </r>
  </si>
  <si>
    <r>
      <rPr>
        <sz val="11"/>
        <rFont val="宋体"/>
        <family val="0"/>
      </rPr>
      <t>受理日期</t>
    </r>
    <r>
      <rPr>
        <sz val="11"/>
        <rFont val="Arial"/>
        <family val="0"/>
      </rPr>
      <t> </t>
    </r>
  </si>
  <si>
    <r>
      <rPr>
        <sz val="11"/>
        <rFont val="宋体"/>
        <family val="0"/>
      </rPr>
      <t>结果</t>
    </r>
    <r>
      <rPr>
        <sz val="11"/>
        <rFont val="Arial"/>
        <family val="0"/>
      </rPr>
      <t> </t>
    </r>
  </si>
  <si>
    <r>
      <rPr>
        <sz val="11"/>
        <rFont val="宋体"/>
        <family val="0"/>
      </rPr>
      <t>状态</t>
    </r>
    <r>
      <rPr>
        <sz val="11"/>
        <rFont val="Arial"/>
        <family val="0"/>
      </rPr>
      <t> </t>
    </r>
  </si>
  <si>
    <t>440307A202200072</t>
  </si>
  <si>
    <t>龙岗区中医院京基御景社区健康服务中心修缮改造工程</t>
  </si>
  <si>
    <t>深圳市龙岗区社区健康服务管理中心</t>
  </si>
  <si>
    <t>深龙建消验字〔2022〕第0040号</t>
  </si>
  <si>
    <t>消防验收</t>
  </si>
  <si>
    <t>不合格</t>
  </si>
  <si>
    <t>已办结</t>
  </si>
  <si>
    <t>440307A202200071</t>
  </si>
  <si>
    <t>龙岗区第五人民医院融悦山居社区健康服务中心修缮改造工程</t>
  </si>
  <si>
    <t>深龙建消验字〔2022〕第0042号</t>
  </si>
  <si>
    <t>合格</t>
  </si>
  <si>
    <t>440307A202200091</t>
  </si>
  <si>
    <t>深圳市乐觅文化有限公司室内装修工程</t>
  </si>
  <si>
    <t>深圳市乐觅文化有限公司</t>
  </si>
  <si>
    <t>深龙建消验字〔2022〕第0046号</t>
  </si>
  <si>
    <t>440307A202200090</t>
  </si>
  <si>
    <t>中国平安人寿保险股份有限公司深圳分公司室内装修工程</t>
  </si>
  <si>
    <t>中国平安人寿保险股份有限公司深圳分公司</t>
  </si>
  <si>
    <t>深龙建消验字〔2022〕第0044号</t>
  </si>
  <si>
    <t>440307A202200092</t>
  </si>
  <si>
    <t>广州市盛世长运商贸连锁有限公司深圳分公司装修工程</t>
  </si>
  <si>
    <t>广州市盛世长运商贸连锁有限公司深圳分公司</t>
  </si>
  <si>
    <t>深龙建消验字〔2022〕第0047号</t>
  </si>
  <si>
    <t>440307A202200102</t>
  </si>
  <si>
    <t>深圳市龙天商业运营有限公司内装修工程</t>
  </si>
  <si>
    <t>深圳市龙天商业运营有限公司</t>
  </si>
  <si>
    <t>深龙建消验字〔2022〕第0056号</t>
  </si>
  <si>
    <t>440307A202200106</t>
  </si>
  <si>
    <t>深圳谈校风生教育科技有限公司内装修工程</t>
  </si>
  <si>
    <t>深圳谈校风生教育科技有限公司</t>
  </si>
  <si>
    <t>深龙建消验字〔2022〕第0048号</t>
  </si>
  <si>
    <t>440307A202200103</t>
  </si>
  <si>
    <t>深圳市禧荟文化有限公司室内装修工程</t>
  </si>
  <si>
    <t>深圳市禧荟文化有限公司</t>
  </si>
  <si>
    <t>深龙建消验字〔2022〕第0054号</t>
  </si>
  <si>
    <t>440307A202200105</t>
  </si>
  <si>
    <t>广东丝路古味餐饮管理有限公司天安云谷店室内装修工程</t>
  </si>
  <si>
    <t>广东丝路古味餐饮管理有限公司天安云谷店</t>
  </si>
  <si>
    <t>深龙建消验字〔2022〕第0045号</t>
  </si>
  <si>
    <t>440307A202200094</t>
  </si>
  <si>
    <t>深圳大学师范学院附属坂田学校改扩建工程</t>
  </si>
  <si>
    <t>深圳市龙岗区建筑工务署</t>
  </si>
  <si>
    <t>深龙建消验字〔2022〕第0052号</t>
  </si>
  <si>
    <t>440307A202200104</t>
  </si>
  <si>
    <t>深圳鑫怡程酒店管理有限公司室内装修工程</t>
  </si>
  <si>
    <t>深圳鑫怡程酒店管理有限公司</t>
  </si>
  <si>
    <t>深龙建消验字〔2022〕第0055号</t>
  </si>
  <si>
    <t>440307A202200109</t>
  </si>
  <si>
    <t>深圳市小马润悦文化发展有限公司室内装修工程</t>
  </si>
  <si>
    <t>深圳市小马润悦文化发展有限公司</t>
  </si>
  <si>
    <t>深龙建消验字〔2022〕第0051号</t>
  </si>
  <si>
    <t>440307A202200112</t>
  </si>
  <si>
    <t>深圳星王妃文化娱乐有限公司室内装修工程</t>
  </si>
  <si>
    <t>深圳星王妃文化娱乐有限公司</t>
  </si>
  <si>
    <t>深龙建消验字〔2022〕第0049号</t>
  </si>
  <si>
    <t>440307A202200111</t>
  </si>
  <si>
    <t>深圳市伍洲控股集团有限公司室内装修工程</t>
  </si>
  <si>
    <t>深圳市伍洲控股集团有限公司</t>
  </si>
  <si>
    <t>深龙建消验字〔2022〕第0050号</t>
  </si>
  <si>
    <t>440307A202200110</t>
  </si>
  <si>
    <t>深圳市爱力托育服务有限公司室内装修工程</t>
  </si>
  <si>
    <t>深圳市爱力托育服务有限公司</t>
  </si>
  <si>
    <t>深龙建消验字〔2022〕第0043号</t>
  </si>
  <si>
    <t>440307A202200121</t>
  </si>
  <si>
    <t>深圳市晟才高级中学工程</t>
  </si>
  <si>
    <t>深圳市晟才教育有限公司</t>
  </si>
  <si>
    <t>深龙建消验字〔2022〕第0057号</t>
  </si>
  <si>
    <t>440307A202200136</t>
  </si>
  <si>
    <t>深圳贝丽诺游泳馆室内装修工程</t>
  </si>
  <si>
    <t>深圳贝丽诺托育管理有限公司</t>
  </si>
  <si>
    <t>深龙建消验字〔2022〕第0061号</t>
  </si>
  <si>
    <t>440307A202200135</t>
  </si>
  <si>
    <t>贝丽诺国际儿童成长中心装修工程</t>
  </si>
  <si>
    <t>深龙建消验字〔2022〕第0058号</t>
  </si>
  <si>
    <t>440307A202200132</t>
  </si>
  <si>
    <t>深圳复米云飞诊所室内装修工程</t>
  </si>
  <si>
    <t>深圳复米云飞诊所</t>
  </si>
  <si>
    <t>深龙建消验字〔2022〕第0062号</t>
  </si>
  <si>
    <t>440307A202200134</t>
  </si>
  <si>
    <t>深圳良辰盛宴文化产业有限公司室内装修工程</t>
  </si>
  <si>
    <t>深圳良辰盛宴文化产业有限公司</t>
  </si>
  <si>
    <t>深龙建消验字〔2022〕第0060号</t>
  </si>
  <si>
    <t>440307A202200143</t>
  </si>
  <si>
    <t>深圳市龙岗区益寿康颐养院室内装修工程</t>
  </si>
  <si>
    <t>深圳市龙岗区益寿康颐养院</t>
  </si>
  <si>
    <t>深龙建消验字〔2022〕第0072号</t>
  </si>
  <si>
    <t>440307A202200145</t>
  </si>
  <si>
    <t>同城易租（深圳）网络科技有限公司室内装修工程</t>
  </si>
  <si>
    <t>同城易租（深圳）网络科技有限公司</t>
  </si>
  <si>
    <t>深龙建消验字〔2022〕第0069号</t>
  </si>
  <si>
    <t>440307A202200146</t>
  </si>
  <si>
    <t>康利物联谷大厦1号楼15层分隔及公共走道装修工程</t>
  </si>
  <si>
    <t>深圳康利置地有限公司</t>
  </si>
  <si>
    <t>深龙建消验字〔2022〕第0070号</t>
  </si>
  <si>
    <t>440307A202200144</t>
  </si>
  <si>
    <t>张老保健按摩店室内装修消防工程</t>
  </si>
  <si>
    <t>深圳市龙岗区布吉街道张老保健按摩店</t>
  </si>
  <si>
    <t>深龙建消验字〔2022〕第0063号</t>
  </si>
  <si>
    <t>440307A202200160</t>
  </si>
  <si>
    <t>深圳市龙岗区龙城街道四季第一幼儿园室内装修工程</t>
  </si>
  <si>
    <t>深圳市龙岗区龙城街道四季第一幼儿园</t>
  </si>
  <si>
    <t>深龙建消验字〔2022〕第0064号</t>
  </si>
  <si>
    <t>440307A202200159</t>
  </si>
  <si>
    <t>深圳市秦汉胡同教育培训有限责任公司南湾分公司室内装修工程</t>
  </si>
  <si>
    <t>深圳市秦汉胡同教育培训有限责任公司南湾分公司</t>
  </si>
  <si>
    <t>深龙建消验字〔2022〕第0071号</t>
  </si>
  <si>
    <t>440307A202200168</t>
  </si>
  <si>
    <t>深圳市普盛旺产业运营管理有限公司室内装修工程</t>
  </si>
  <si>
    <t>深圳市普盛旺产业运营管理有限公司</t>
  </si>
  <si>
    <t>深龙建消验字〔2022〕第0068号</t>
  </si>
  <si>
    <t>440307A202200169</t>
  </si>
  <si>
    <t>深龙建消验字〔2022〕第0066号</t>
  </si>
  <si>
    <t>440307A202200172</t>
  </si>
  <si>
    <t>深圳九食八号客家文化有限公司室内装修工程</t>
  </si>
  <si>
    <t>深圳九食八号客家文化有限公司</t>
  </si>
  <si>
    <t>深龙建消验字〔2022〕第0073号</t>
  </si>
  <si>
    <t>440307A202200171</t>
  </si>
  <si>
    <t>广东知恒律师事务所室内装修工程</t>
  </si>
  <si>
    <t>广东知恒律师事务所</t>
  </si>
  <si>
    <t>深龙建消验字〔2022〕第0067号</t>
  </si>
  <si>
    <t>440307A202200175</t>
  </si>
  <si>
    <t>贝丽诺国际日托中心室内装修项目</t>
  </si>
  <si>
    <t>深圳贝丽诺托育服务有限公司</t>
  </si>
  <si>
    <t>深龙建消验字〔2022〕第0065号</t>
  </si>
  <si>
    <t>440307A202200191</t>
  </si>
  <si>
    <t>深圳市龙岗区木棉湾实验学校主体消防工程</t>
  </si>
  <si>
    <t>深圳市龙岗区木棉湾实验学校</t>
  </si>
  <si>
    <t>深龙建消验字〔2022〕第0079号</t>
  </si>
  <si>
    <t>440307A202200188</t>
  </si>
  <si>
    <t>深圳市钛阳物业管理有限公司室内装修工程</t>
  </si>
  <si>
    <t>深圳市钛阳物业管理有限公司</t>
  </si>
  <si>
    <t>深龙建消验字〔2022〕第0076号</t>
  </si>
  <si>
    <t>440307A202200190</t>
  </si>
  <si>
    <t>深圳众易达装饰有限公司室内装修工程</t>
  </si>
  <si>
    <t>深圳众易达装饰有限公司</t>
  </si>
  <si>
    <t>深龙建消验字〔2022〕第0077号</t>
  </si>
  <si>
    <t>440307A202200189</t>
  </si>
  <si>
    <t>科赢思国际办公室室内装修工程</t>
  </si>
  <si>
    <t>深圳科赢思贸易有限公司</t>
  </si>
  <si>
    <t>深龙建消验字〔2022〕第0075号</t>
  </si>
  <si>
    <t>440307A202200193</t>
  </si>
  <si>
    <t>深圳市分米互联科技有限公司室内装修工程</t>
  </si>
  <si>
    <t>深圳市分米互联科技有限公司</t>
  </si>
  <si>
    <t>深龙建消验字〔2022〕第0085号</t>
  </si>
  <si>
    <t>440307A202200194</t>
  </si>
  <si>
    <t>深圳市博雅声学科技有限公司室内装修工程</t>
  </si>
  <si>
    <t>深圳市博雅声学科技有限公司</t>
  </si>
  <si>
    <t>深龙建消验字〔2022〕第0091号</t>
  </si>
  <si>
    <t>440307A202200195</t>
  </si>
  <si>
    <t>深圳雅宝凯伦口腔门诊部室内装修工程</t>
  </si>
  <si>
    <t>深圳雅宝凯伦口腔门诊部</t>
  </si>
  <si>
    <t>深龙建消验字〔2022〕第0086号</t>
  </si>
  <si>
    <t>440307A202200197</t>
  </si>
  <si>
    <t>深圳市华拓装饰设计工程有限公司A座14层办公室室内装修工程</t>
  </si>
  <si>
    <t>深圳市华拓装饰设计工程有限公司</t>
  </si>
  <si>
    <t>深龙建消验字〔2022〕第0089号</t>
  </si>
  <si>
    <t>440307A202200196</t>
  </si>
  <si>
    <t>星廷曼哈顿酒店室内装修工程</t>
  </si>
  <si>
    <t>深圳市星廷曼哈顿酒店有限公司</t>
  </si>
  <si>
    <t>深龙建消验字〔2022〕第0090号</t>
  </si>
  <si>
    <t>440307A202200207</t>
  </si>
  <si>
    <t>京基智慧科园6栋</t>
  </si>
  <si>
    <t>深圳市碧海投资发展有限公司</t>
  </si>
  <si>
    <t>深龙建消验字〔2022〕第0081号</t>
  </si>
  <si>
    <t>京基智慧科园4栋、5栋</t>
  </si>
  <si>
    <t>深龙建消验字〔2022〕第0082号</t>
  </si>
  <si>
    <t>440307A202200211</t>
  </si>
  <si>
    <t>深圳优雅口腔门诊部室内装修工程</t>
  </si>
  <si>
    <t>深圳优雅口腔门诊部</t>
  </si>
  <si>
    <t>深龙建消验字〔2022〕第0083号</t>
  </si>
  <si>
    <t>440307A202200219</t>
  </si>
  <si>
    <t>美芯晟科技（北京）有限公司室内装修工程</t>
  </si>
  <si>
    <t>美芯晟科技（北京）有限公司</t>
  </si>
  <si>
    <t>深龙建消验字〔2022〕第0087号</t>
  </si>
  <si>
    <t>440307A202200220</t>
  </si>
  <si>
    <t>深圳市金翅膀壮壮托育服务管理有限公司室内装修工程</t>
  </si>
  <si>
    <t>深圳市金翅膀壮壮托育服务管理有限公司</t>
  </si>
  <si>
    <t>深龙建消验字〔2022〕第0084号</t>
  </si>
  <si>
    <t>440307A202200235</t>
  </si>
  <si>
    <t>布吉街道东方盛世幼儿园室内装修建设工程</t>
  </si>
  <si>
    <t>深圳市龙岗区教育局</t>
  </si>
  <si>
    <t>深龙建消验字〔2022〕第0095号</t>
  </si>
  <si>
    <t>440307A202200227</t>
  </si>
  <si>
    <t>中影星美国际影城坪地店室内装修工程</t>
  </si>
  <si>
    <t>深圳市森宁影业投资有限公司</t>
  </si>
  <si>
    <t>深龙建消验字〔2022〕第0103号</t>
  </si>
  <si>
    <t>440307A202200231</t>
  </si>
  <si>
    <t>深圳市咪咪兔文化传播有限公司室内装修工程</t>
  </si>
  <si>
    <t>深圳市咪咪兔文化传播有限公司</t>
  </si>
  <si>
    <t>深龙建消验字〔2022〕第0099号</t>
  </si>
  <si>
    <t>440307A202200228</t>
  </si>
  <si>
    <t>创城·CC ONE商场公共区域装修工程</t>
  </si>
  <si>
    <t>深圳市丁山河畔商业管理有限公司</t>
  </si>
  <si>
    <t>深龙建消验字〔2022〕第0102号</t>
  </si>
  <si>
    <t>440307A202200247</t>
  </si>
  <si>
    <t>东方合智数据科技（广东）有限责任公司室内装修工程</t>
  </si>
  <si>
    <t>东方合智数据科技（广东）有限责任公司</t>
  </si>
  <si>
    <t>深龙建消验字〔2022〕第0101号</t>
  </si>
  <si>
    <t>440307A202200244</t>
  </si>
  <si>
    <t>深圳市巴菱宴餐饮管理有限公司室内装修工程</t>
  </si>
  <si>
    <t>深圳市巴菱宴餐饮管理有限公司</t>
  </si>
  <si>
    <t>深龙建消验字〔2022〕第0097号</t>
  </si>
  <si>
    <t>440307A202200262</t>
  </si>
  <si>
    <t>万象天成惠美家百货室内装修项目</t>
  </si>
  <si>
    <t>深圳市惠美家百货有限公司</t>
  </si>
  <si>
    <t>深龙建消验字〔2022〕第0110号</t>
  </si>
  <si>
    <t>440307A202200266</t>
  </si>
  <si>
    <t>中铁三局集团广东建设工程有限公司室内装修工程</t>
  </si>
  <si>
    <t>中铁三局集团广东建设工程有限公司</t>
  </si>
  <si>
    <t>深龙建消验字〔2022〕第0112号</t>
  </si>
  <si>
    <t>440307A202200263</t>
  </si>
  <si>
    <t>广东广昇远企业管理有限公司室内装修工程</t>
  </si>
  <si>
    <t>广东广昇远企业管理有限公司</t>
  </si>
  <si>
    <t>深龙建消验字〔2022〕第0111号</t>
  </si>
  <si>
    <t>440307A202200256</t>
  </si>
  <si>
    <t>深圳市爱唯途教育管理有限公司室内装修工程</t>
  </si>
  <si>
    <t>深圳市爱唯途教育管理有限公司</t>
  </si>
  <si>
    <t>深龙建消验字〔2022〕第0118号</t>
  </si>
  <si>
    <t>440307A202200268</t>
  </si>
  <si>
    <t>坪地街道吉祥悦府幼儿园室内装修建设工程</t>
  </si>
  <si>
    <t>深龙建消验字〔2022〕第0113号</t>
  </si>
  <si>
    <t>440307A202200257</t>
  </si>
  <si>
    <t>深圳市中农裕坤实业有限公司室内装修工程</t>
  </si>
  <si>
    <t>深圳市中农裕坤实业有限公司</t>
  </si>
  <si>
    <t>深龙建消验字〔2022〕第0109号</t>
  </si>
  <si>
    <t>440307A202200283</t>
  </si>
  <si>
    <t>国诺考务服务（深圳）有限公司室内装修工程</t>
  </si>
  <si>
    <t>国诺考务服务（深圳）有限公司</t>
  </si>
  <si>
    <t>深龙建消验字〔2022〕第0120号</t>
  </si>
  <si>
    <t>440307A202200280</t>
  </si>
  <si>
    <t>深圳市龙岗区贝康病媒生物职业技能培训学校有限公司室内装修</t>
  </si>
  <si>
    <t>深圳市龙岗区贝康病媒生物职业技能培训学校有限公司</t>
  </si>
  <si>
    <t>深龙建消验字〔2022〕第0117号</t>
  </si>
  <si>
    <t>440307A202200287</t>
  </si>
  <si>
    <t>深圳市潮尚牛鲜餐饮管理有限公司室内装修工程</t>
  </si>
  <si>
    <t>深圳市潮尚牛鲜餐饮管理有限公司</t>
  </si>
  <si>
    <t>深龙建消验字〔2022〕第0119号</t>
  </si>
  <si>
    <t>440307A202200291</t>
  </si>
  <si>
    <t>深圳市合创建设工程顾问有限公司室内装修工程</t>
  </si>
  <si>
    <t>深圳市合创建设工程顾问有限公司</t>
  </si>
  <si>
    <t>深龙建消验字〔2022〕第0129号</t>
  </si>
  <si>
    <t>440307A202200296</t>
  </si>
  <si>
    <t>深圳市乐学文化传媒有限公司室内装修工程</t>
  </si>
  <si>
    <t>深圳市乐学文化传媒有限公司</t>
  </si>
  <si>
    <t>深龙建消验字〔2022〕第0128号</t>
  </si>
  <si>
    <t>440307A202200322</t>
  </si>
  <si>
    <t>宝龙街道宝荷欣苑幼儿园装修工程</t>
  </si>
  <si>
    <t>深圳市龙岗区教育局（中共深圳市龙岗区委教育工作委员会）</t>
  </si>
  <si>
    <t>深龙建消验字〔2022〕第0132号</t>
  </si>
  <si>
    <t>440307A202200325</t>
  </si>
  <si>
    <t>星河雅宝高科创新园项目与10号线雅宝站联通通道（4号）及装修工程</t>
  </si>
  <si>
    <t>深圳雅宝房地产开发有限公司</t>
  </si>
  <si>
    <t>深龙建消验字〔2022〕第0125号</t>
  </si>
  <si>
    <t>440307A202200326</t>
  </si>
  <si>
    <t>深圳市龙岗区平湖街道融湖盛世幼儿园室内装修工程</t>
  </si>
  <si>
    <t>深圳市龙岗区平湖街道融湖盛世幼儿园</t>
  </si>
  <si>
    <t>深龙建消验字〔2022〕第0133号</t>
  </si>
  <si>
    <t>440307A202200328</t>
  </si>
  <si>
    <t>一达新能源汽车展厅室内装修工程</t>
  </si>
  <si>
    <t>深圳市一达新能源汽车销售有限公司</t>
  </si>
  <si>
    <t>深龙建消验字〔2022〕第0130号</t>
  </si>
  <si>
    <t>440307A202200352</t>
  </si>
  <si>
    <t>深圳市龙岗区坪地街道河畔花园幼儿园室内装修工程</t>
  </si>
  <si>
    <t>深圳市龙岗区坪地街道河畔花园幼儿园</t>
  </si>
  <si>
    <t>深龙建消验字〔2022〕第0136号</t>
  </si>
  <si>
    <t>440307A202200349</t>
  </si>
  <si>
    <t>深圳有方国际教育有限公司室内装修工程</t>
  </si>
  <si>
    <t>深圳有方国际教育有限公司</t>
  </si>
  <si>
    <t>深龙建消验字〔2022〕第0137号</t>
  </si>
  <si>
    <t>440307A202200350</t>
  </si>
  <si>
    <t>深圳市亿企国际教育科技有限公司室内装修工程</t>
  </si>
  <si>
    <t>深圳市亿企国际教育科技有限公司</t>
  </si>
  <si>
    <t>深龙建消验字〔2022〕第0139号</t>
  </si>
  <si>
    <t>440307A202200351</t>
  </si>
  <si>
    <t>深圳市万益电子科技有限公司室内装修工程</t>
  </si>
  <si>
    <t>深圳市万益电子科技有限公司</t>
  </si>
  <si>
    <t>深龙建消验字〔2022〕第0138号</t>
  </si>
  <si>
    <t>440307A202200367</t>
  </si>
  <si>
    <t>深圳市启思德教育科技有限公司室内装修工程</t>
  </si>
  <si>
    <t>深圳市启思德教育科技有限公司</t>
  </si>
  <si>
    <t>深龙建消验字〔2022〕第0142号</t>
  </si>
  <si>
    <t>440307A202200391</t>
  </si>
  <si>
    <t>深圳龙岗芽咪金色沁园托育服务有限公司室内装修工程</t>
  </si>
  <si>
    <t>深圳龙岗芽咪金色沁园托育服务有限公司</t>
  </si>
  <si>
    <t>深龙建消验字〔2022〕第0152号</t>
  </si>
  <si>
    <t>440307A202200390</t>
  </si>
  <si>
    <t>中建四局深圳实业有限公司室内装修工程</t>
  </si>
  <si>
    <t>中建四局深圳实业有限公司</t>
  </si>
  <si>
    <t>深龙建消验字〔2022〕第0140号</t>
  </si>
  <si>
    <t>440307A202200402</t>
  </si>
  <si>
    <t>深圳市龙岗区龙岗街道清林半山幼儿园装修工程</t>
  </si>
  <si>
    <t>深圳市龙岗区龙岗街道清林半山幼儿园</t>
  </si>
  <si>
    <t>深龙建消验字〔2022〕第0143号</t>
  </si>
  <si>
    <t>440307A202200408</t>
  </si>
  <si>
    <t>深圳市直线教育有限公司室内装修工程</t>
  </si>
  <si>
    <t>深圳市直线教育有限公司</t>
  </si>
  <si>
    <t>深龙建消验字〔2022〕第0147号</t>
  </si>
  <si>
    <t>440307A202200407</t>
  </si>
  <si>
    <t>深圳市赛型体育文化发展有限公司室内装修工程</t>
  </si>
  <si>
    <t>深圳市赛型体育文化发展有限公司</t>
  </si>
  <si>
    <t>深龙建消验字〔2022〕第0146号</t>
  </si>
  <si>
    <t>440307A202200412</t>
  </si>
  <si>
    <t>中航华府幼儿园室内装修工程</t>
  </si>
  <si>
    <t>深龙建消验字〔2022〕第0151号</t>
  </si>
  <si>
    <t>440307A202200415</t>
  </si>
  <si>
    <t>深圳市拓野智能股份有限公司室内装修工程</t>
  </si>
  <si>
    <t>深圳市拓野智能股份有限公司</t>
  </si>
  <si>
    <t>深龙建消验字〔2022〕第0150号</t>
  </si>
  <si>
    <t>440307A202200414</t>
  </si>
  <si>
    <t>华润万家有限公司坪地中心店室内装修工程</t>
  </si>
  <si>
    <t>华润万家有限公司坪地中心店</t>
  </si>
  <si>
    <t>深龙建消验字〔2022〕第0149号</t>
  </si>
  <si>
    <t>440307A202200422</t>
  </si>
  <si>
    <t>深龙建消验字〔2022〕第0153号</t>
  </si>
  <si>
    <t>440307A202200420</t>
  </si>
  <si>
    <t>深圳市瑞海标识有限公司室内装修工程</t>
  </si>
  <si>
    <t>深圳市瑞海标识有限公司</t>
  </si>
  <si>
    <t>深龙建消验字〔2022〕第0155号</t>
  </si>
  <si>
    <t>440307A202200421</t>
  </si>
  <si>
    <t>深圳市润森盛商贸有限公司室内装修工程</t>
  </si>
  <si>
    <t>深圳市润森盛商贸有限公司</t>
  </si>
  <si>
    <t>深龙建消验字〔2022〕第0154号</t>
  </si>
  <si>
    <t>440307A202200438</t>
  </si>
  <si>
    <t>百富科技大厦</t>
  </si>
  <si>
    <t>百富计算机技术（深圳）有限公司</t>
  </si>
  <si>
    <t>深龙建消验字〔2022〕第0164号</t>
  </si>
  <si>
    <t>440307A202200443</t>
  </si>
  <si>
    <t>中国光大银行深圳龙岗支行室内装修工程</t>
  </si>
  <si>
    <t>中国光大银行股份有限公司深圳分行</t>
  </si>
  <si>
    <t>深龙建消验字〔2022〕第0157号</t>
  </si>
  <si>
    <t>440307A202200440</t>
  </si>
  <si>
    <t>深圳市城安智谷酒店运营管理有限公司室内装修工程</t>
  </si>
  <si>
    <t>深圳市城安智谷酒店运营管理有限公司</t>
  </si>
  <si>
    <t>深龙建消验字〔2022〕第0161号</t>
  </si>
  <si>
    <t>440307A202200442</t>
  </si>
  <si>
    <t>深圳市体育运动学校过渡校区建设与室内装修工程</t>
  </si>
  <si>
    <t>深圳市体育运动学校</t>
  </si>
  <si>
    <t>深龙建消验字〔2022〕第0156号</t>
  </si>
  <si>
    <t>440307A202200465</t>
  </si>
  <si>
    <t>深圳市市场监督管理局龙岗监管局布吉所办公室装修工程</t>
  </si>
  <si>
    <t>深圳市市场监督管理局龙岗监管局</t>
  </si>
  <si>
    <t>深龙建消验字〔2022〕第0163号</t>
  </si>
  <si>
    <t>440307A202200458</t>
  </si>
  <si>
    <t>深圳市头蛋科技有限公司室内装修工程</t>
  </si>
  <si>
    <t>深圳市头蛋科技有限公司</t>
  </si>
  <si>
    <t>深龙建消验字〔2022〕第0162号</t>
  </si>
  <si>
    <t>440307A202200476</t>
  </si>
  <si>
    <t>龙岗中心医院远洋新天地社区健康服务中心改造工程</t>
  </si>
  <si>
    <t>深龙建消验字〔2022〕第0165号</t>
  </si>
  <si>
    <t>440307A202200486</t>
  </si>
  <si>
    <t>深圳市健强中医骨伤科医院有限公司室内装修工程</t>
  </si>
  <si>
    <t>深圳市健强中医骨伤科医院有限公司</t>
  </si>
  <si>
    <t>深龙建消验字〔2022〕第0171号</t>
  </si>
  <si>
    <t>440307A202200502</t>
  </si>
  <si>
    <t>深圳市双元足道有限公司室内装修工程</t>
  </si>
  <si>
    <t>深圳市双元足道有限公司</t>
  </si>
  <si>
    <t>深龙建消验字〔2022〕第0169号</t>
  </si>
  <si>
    <t>440307A202200507</t>
  </si>
  <si>
    <t>龙岗区少儿图书馆建设改造工程</t>
  </si>
  <si>
    <t>深圳市龙岗区公共文化服务和产业促进中心（深圳市龙岗区图书馆）</t>
  </si>
  <si>
    <t>深龙建消验字〔2022〕第0170号</t>
  </si>
  <si>
    <t>440307A202200520</t>
  </si>
  <si>
    <t>深圳农村商业银行坪西支行室内装修消防工程</t>
  </si>
  <si>
    <t>深圳农村商业银行股份有限公司坪地支行</t>
  </si>
  <si>
    <t>深龙建消验字〔2022〕第0172号</t>
  </si>
  <si>
    <t>440307A202200535</t>
  </si>
  <si>
    <t>利德悦府主体消防工程</t>
  </si>
  <si>
    <t>深圳市坪西股份合作公司</t>
  </si>
  <si>
    <t>深龙建消验字〔2022〕第0174号</t>
  </si>
  <si>
    <t>440307A202200546</t>
  </si>
  <si>
    <t>深圳市龙岗区园山街道保安社区简龙北片区综合整治项目（启动区）</t>
  </si>
  <si>
    <t>深圳市龙岗区园山街道办事处、深圳市横岗保安股份合作公司简龙分公司</t>
  </si>
  <si>
    <t>深龙建消验字〔2022〕第0177号</t>
  </si>
  <si>
    <t>440307A202200543</t>
  </si>
  <si>
    <t>颐璟名庭项目主体工程</t>
  </si>
  <si>
    <t>深圳市红荷纷园房地产开发有限公司</t>
  </si>
  <si>
    <t>深龙建消验字〔2022〕第0176号</t>
  </si>
  <si>
    <t>440307A202200560</t>
  </si>
  <si>
    <t>特斯拉汽车销售服务（深圳）有限公司龙飞大道分公司室内装修工程</t>
  </si>
  <si>
    <t>特斯拉汽车销售服务（深圳）有限公司龙飞大道分公司</t>
  </si>
  <si>
    <t>深龙建消验字〔2022〕第0175号</t>
  </si>
  <si>
    <t>440307A202200566</t>
  </si>
  <si>
    <t>中粮祥云幼儿园室内装修工程</t>
  </si>
  <si>
    <t>深龙建消验字〔2022〕第0179号</t>
  </si>
  <si>
    <t>440307A202200565</t>
  </si>
  <si>
    <t>安居禧龙苑1栋、2栋主体工程</t>
  </si>
  <si>
    <t>深圳市安居汇龙房地产有限公司</t>
  </si>
  <si>
    <t>深龙建消验字〔2022〕第0180号</t>
  </si>
  <si>
    <t>440307A202200573</t>
  </si>
  <si>
    <t>深圳市星亿娱乐有限公司室内装修工程</t>
  </si>
  <si>
    <t>深圳市星亿娱乐有限公司</t>
  </si>
  <si>
    <t>深龙建消验字〔2022〕第0181号</t>
  </si>
  <si>
    <t>440307A202200593</t>
  </si>
  <si>
    <t>建科院未来大厦（G10224-0257地块）</t>
  </si>
  <si>
    <t>深圳市建筑科学研究院股份有限公司</t>
  </si>
  <si>
    <t>深龙建消验字〔2022〕第0182号</t>
  </si>
  <si>
    <t>440307A202200592</t>
  </si>
  <si>
    <t>广源大厦</t>
  </si>
  <si>
    <t>深圳市旺利来投资发展有限公司</t>
  </si>
  <si>
    <t>深龙建消验字〔2022〕第0188号</t>
  </si>
  <si>
    <t>440307A202200594</t>
  </si>
  <si>
    <t>深圳市南派数字餐饮股份有限公司室内装修工程</t>
  </si>
  <si>
    <t>深圳市南派数字餐饮股份有限公司</t>
  </si>
  <si>
    <t>深龙建消验字〔2022〕第0187号</t>
  </si>
  <si>
    <t>440307A202200596</t>
  </si>
  <si>
    <t>龙岗SZ125YWLG工程</t>
  </si>
  <si>
    <t>深龙建消验字〔2022〕第0185号</t>
  </si>
  <si>
    <t>440307A202200598</t>
  </si>
  <si>
    <t>深圳市龙岗区第三人民医院保安社区健康服务中心改造工程</t>
  </si>
  <si>
    <t>深龙建消验字〔2022〕第0186号</t>
  </si>
  <si>
    <t>440307A202200621</t>
  </si>
  <si>
    <t>新霖荟邑花园建设工程</t>
  </si>
  <si>
    <t>深圳市汇龙房地产开发有限公司</t>
  </si>
  <si>
    <t>深龙建消验字〔2022〕第0189号</t>
  </si>
  <si>
    <t>440307A202200640</t>
  </si>
  <si>
    <t>深圳市东方云尚实业有限公司室内装修工程</t>
  </si>
  <si>
    <t>深圳市东方云尚实业有限公司</t>
  </si>
  <si>
    <t>深龙建消验字〔2022〕第0192号</t>
  </si>
  <si>
    <t>440307A202200669</t>
  </si>
  <si>
    <t>广东鹏城经典酒业有限公司室内装修工程</t>
  </si>
  <si>
    <t>广东鹏城经典酒业有限公司</t>
  </si>
  <si>
    <t>深龙建消验字〔2022〕第0193号</t>
  </si>
  <si>
    <t>440307A202200686</t>
  </si>
  <si>
    <t>龙城街道龙飞学校新建工程</t>
  </si>
  <si>
    <t>深龙建消验字〔2022〕第0195号</t>
  </si>
  <si>
    <t>440307A202200678</t>
  </si>
  <si>
    <t>宏电大厦项目二次装饰装修工程</t>
  </si>
  <si>
    <t>深圳市宏电技术股份有限公司</t>
  </si>
  <si>
    <t>深龙建消验字〔2022〕第0194号</t>
  </si>
  <si>
    <t>440307A202200693</t>
  </si>
  <si>
    <t>龙岗区党群服务中心室内装修建设工程</t>
  </si>
  <si>
    <t>深龙建消验字〔2022〕第0197号</t>
  </si>
  <si>
    <t>440307A202200699</t>
  </si>
  <si>
    <t>地铁10号线岗头站（出入口）与江南时代大厦连通通道工程</t>
  </si>
  <si>
    <t>深圳市沃华技术有限公司</t>
  </si>
  <si>
    <t>深龙建消验字〔2022〕第0199号</t>
  </si>
  <si>
    <t>440307A202200710</t>
  </si>
  <si>
    <t>星濠KTV室内装修工程</t>
  </si>
  <si>
    <t>深圳市星濠酒店有限公司</t>
  </si>
  <si>
    <t>深龙建消验字〔2022〕第0202号</t>
  </si>
  <si>
    <t>440307A202200709</t>
  </si>
  <si>
    <t>110kV黄阁输变电工程</t>
  </si>
  <si>
    <t>深龙建消验字〔2022〕第0200号</t>
  </si>
  <si>
    <t>440307A202200722</t>
  </si>
  <si>
    <t>平湖街道天鹅湖畔幼儿园</t>
  </si>
  <si>
    <t>深龙建消验字〔2022〕第0203号</t>
  </si>
  <si>
    <t>440307A202200721</t>
  </si>
  <si>
    <t>坂田街道和成嘉业名园幼儿园</t>
  </si>
  <si>
    <t>深龙建消验字〔2022〕第0205号</t>
  </si>
  <si>
    <t>440307A202200723</t>
  </si>
  <si>
    <t>坂田街道华晖瑞禧幼儿园</t>
  </si>
  <si>
    <t>深龙建消验字〔2022〕第0204号</t>
  </si>
  <si>
    <t>440307A202200751</t>
  </si>
  <si>
    <t>深圳维意定制家居用品有限公司京基御景时代分公司室内装修工程</t>
  </si>
  <si>
    <t>深圳维意定制家居用品有限公司京基御景时代分公司</t>
  </si>
  <si>
    <t>深龙建消验字〔2022〕第0206号</t>
  </si>
  <si>
    <t>440307A202200752</t>
  </si>
  <si>
    <t>深圳仁安医院室内装修工程</t>
  </si>
  <si>
    <t>深圳仁安医院</t>
  </si>
  <si>
    <t>深龙建消验字〔2022〕第0207号</t>
  </si>
  <si>
    <t>440307A202200763</t>
  </si>
  <si>
    <t>深圳市汉纳餐饮管理有限公司室内装修工程</t>
  </si>
  <si>
    <t>深圳市汉纳餐饮管理有限公司</t>
  </si>
  <si>
    <t>深龙建消验字〔2022〕第0209号</t>
  </si>
  <si>
    <t>440307A202200768</t>
  </si>
  <si>
    <t>深圳市茂骏投资有限公司室内装修工程</t>
  </si>
  <si>
    <t>深圳市茂骏投资有限公司</t>
  </si>
  <si>
    <t>深龙建消验字〔2022〕第0213号</t>
  </si>
  <si>
    <t>440307A202200806</t>
  </si>
  <si>
    <t>深圳北理莫斯科大学幼儿园装修改造工程</t>
  </si>
  <si>
    <t>深龙建消验字〔2022〕第0217号</t>
  </si>
  <si>
    <t>440307A202200810</t>
  </si>
  <si>
    <t>龙岗坪地高中园建设工程</t>
  </si>
  <si>
    <t>深龙建消验字〔2022〕第0219号</t>
  </si>
  <si>
    <t>440307A202200815</t>
  </si>
  <si>
    <t>广弘美居A、B栋负一层商业改造工程</t>
  </si>
  <si>
    <t>深圳市广弘实业有限公司</t>
  </si>
  <si>
    <t>深龙建消验字〔2022〕第0220号</t>
  </si>
  <si>
    <t>440307A202200821</t>
  </si>
  <si>
    <t>爱南路60-62号宿舍楼室内装修工程</t>
  </si>
  <si>
    <t>深圳市华夏技工学校</t>
  </si>
  <si>
    <t>深龙建消验字〔2022〕第0218号</t>
  </si>
  <si>
    <t>440307A202200828</t>
  </si>
  <si>
    <t>龙岗区外国语学校改扩建工程</t>
  </si>
  <si>
    <t>深龙建消验字〔2022〕第0221号</t>
  </si>
  <si>
    <t>440307A202200848</t>
  </si>
  <si>
    <t>深圳市城市大数据中心一期</t>
  </si>
  <si>
    <t>深龙建消验字〔2022〕第0230号</t>
  </si>
  <si>
    <t>440307A202200857</t>
  </si>
  <si>
    <t>深圳龙岗区龙城街道兰著学校改扩建工程</t>
  </si>
  <si>
    <t>深龙建消验字〔2022〕第0226号</t>
  </si>
  <si>
    <t>440307A202200871</t>
  </si>
  <si>
    <t>深圳市城市轨道交通10号线工程五和站自然形成空间</t>
  </si>
  <si>
    <t>深圳市地铁集团有限公司</t>
  </si>
  <si>
    <t>深龙建消验字〔2022〕第0227号</t>
  </si>
  <si>
    <t>440307A202200870</t>
  </si>
  <si>
    <t>地铁上李朗站物业区建设工程</t>
  </si>
  <si>
    <t>深龙建消验字〔2022〕第0228号</t>
  </si>
  <si>
    <t>440307A202200874</t>
  </si>
  <si>
    <t>宝龙街道锦龙九年一贯制学校新建工程</t>
  </si>
  <si>
    <t>深龙建消验字〔2022〕第0225号</t>
  </si>
  <si>
    <t>440307A202200876</t>
  </si>
  <si>
    <t>深圳市龙岗区时光健身会所室内装修工程</t>
  </si>
  <si>
    <t>深圳市龙岗区时光健身会所</t>
  </si>
  <si>
    <t>深龙建消验字〔2022〕第0229号</t>
  </si>
  <si>
    <t>440307A202200884</t>
  </si>
  <si>
    <t>深圳市乐道天安云谷娱乐有限公司室内装修工程</t>
  </si>
  <si>
    <t>深圳市乐道天安云谷娱乐有限公司</t>
  </si>
  <si>
    <t>深龙建消验字〔2022〕第0232号</t>
  </si>
  <si>
    <t>440307A202200878</t>
  </si>
  <si>
    <t>三联片区城市更新单元过渡学校</t>
  </si>
  <si>
    <t>深圳招商安业投资发展有限公司</t>
  </si>
  <si>
    <t>深龙建消验字〔2022〕第0224号</t>
  </si>
  <si>
    <t>440307A202200896</t>
  </si>
  <si>
    <t>深圳市禾力酒店管理有限公司室内装修工程</t>
  </si>
  <si>
    <t>深圳市禾力酒店管理有限公司</t>
  </si>
  <si>
    <t>深龙建消验字〔2022〕第0234号</t>
  </si>
  <si>
    <t>440307A202200894</t>
  </si>
  <si>
    <t>深圳枫叶旗舰学校主体建设工程</t>
  </si>
  <si>
    <t>大连枫叶教育集团有限公司</t>
  </si>
  <si>
    <t>深龙建消验字〔2022〕第0233号</t>
  </si>
  <si>
    <t>440307A202200908</t>
  </si>
  <si>
    <t>深圳市反斗星娱乐有限公司龙城分店室内装修工程</t>
  </si>
  <si>
    <t>深圳市反斗星娱乐有限公司龙城分店</t>
  </si>
  <si>
    <t>深龙建消验字〔2022〕第0237号</t>
  </si>
  <si>
    <t>440307A202200936</t>
  </si>
  <si>
    <t>荷坳片区改造项目二期（03-01-03地块）</t>
  </si>
  <si>
    <t>深圳市荷康城房地产开发有限公司</t>
  </si>
  <si>
    <t>深龙建消验字〔2022〕第0239号</t>
  </si>
  <si>
    <t>440307A202200947</t>
  </si>
  <si>
    <t>平湖中心小学改扩建工程</t>
  </si>
  <si>
    <t>深龙建消验字〔2022〕第0246号</t>
  </si>
  <si>
    <t>440307A202200941</t>
  </si>
  <si>
    <t>北京中医药大学深圳医院（龙岗）园山门诊部改造工程室内装修工程</t>
  </si>
  <si>
    <t>深圳市龙岗区园山街道办事处（中共深圳市龙岗区园山街道工作委员会）</t>
  </si>
  <si>
    <t>深龙建消验字〔2022〕第0240号</t>
  </si>
  <si>
    <t>440307A202200942</t>
  </si>
  <si>
    <t>深圳市今天国际物流技术股份有限公司室内装修工程</t>
  </si>
  <si>
    <t>深圳市今天国际物流技术股份有限公司</t>
  </si>
  <si>
    <t>深龙建消验字〔2022〕第0243号</t>
  </si>
  <si>
    <t>440307A202200946</t>
  </si>
  <si>
    <t>深圳市朗晴天网络科技有限公司室内装修工程</t>
  </si>
  <si>
    <t>深圳市朗晴天网络科技有限公司</t>
  </si>
  <si>
    <t>深龙建消验字〔2022〕第0242号</t>
  </si>
  <si>
    <t>440307A202200943</t>
  </si>
  <si>
    <t>深龙建消验字〔2022〕第0241号</t>
  </si>
  <si>
    <t>440307A202200952</t>
  </si>
  <si>
    <t>招商银行金融创新大厦（G04203-0083）建设工程</t>
  </si>
  <si>
    <t>招商银行股份有限公司</t>
  </si>
  <si>
    <t>深龙建消验字〔2022〕第0249号</t>
  </si>
  <si>
    <t>440307A202200963</t>
  </si>
  <si>
    <t>地铁华南城站自然形成空间建设工程</t>
  </si>
  <si>
    <t>深龙建消验字〔2022〕第0244号</t>
  </si>
  <si>
    <t>440307A202200982</t>
  </si>
  <si>
    <t>深圳市领德托育服务有限公司室内装修工程</t>
  </si>
  <si>
    <t>深圳市领德托育服务有限公司</t>
  </si>
  <si>
    <t>深龙建消验字〔2022〕第0247号</t>
  </si>
  <si>
    <t>440307A202200996</t>
  </si>
  <si>
    <t>深圳鹏宇云谷文化娱乐有限公司室内装修工程</t>
  </si>
  <si>
    <t>深圳鹏宇云谷文化娱乐有限公司</t>
  </si>
  <si>
    <t>深龙建消验字〔2022〕第0248号</t>
  </si>
  <si>
    <t>440307A202201002</t>
  </si>
  <si>
    <t>深圳市龙岗区龙城街道四季第二幼儿园室内装修工程</t>
  </si>
  <si>
    <t>深圳市龙岗区龙城街道四季第二幼儿园</t>
  </si>
  <si>
    <t>深龙建消验字〔2022〕第0251号</t>
  </si>
  <si>
    <t>440307A202201003</t>
  </si>
  <si>
    <t>南湾街道沙塘布幼儿园装修改造工程</t>
  </si>
  <si>
    <t>深圳市龙岗区南湾街道办事处</t>
  </si>
  <si>
    <t>深龙建消验字〔2022〕第0253号</t>
  </si>
  <si>
    <t>440307A202201006</t>
  </si>
  <si>
    <t>平湖街道坤宜福苑配套幼儿园装修改造工程</t>
  </si>
  <si>
    <t>深圳市龙岗区平湖街道办事处</t>
  </si>
  <si>
    <t>深龙建消验字〔2022〕第0252号</t>
  </si>
  <si>
    <t>440307A202201018</t>
  </si>
  <si>
    <t>平湖街道金御雅园幼儿园装修改造建设工程</t>
  </si>
  <si>
    <t>深龙建消验字〔2022〕第0257号</t>
  </si>
  <si>
    <t>440307A202201019</t>
  </si>
  <si>
    <t>宝龙街道御景半山幼儿园装修改造建设工程</t>
  </si>
  <si>
    <t>深龙建消验字〔2022〕第0255号</t>
  </si>
  <si>
    <t>440307A202201023</t>
  </si>
  <si>
    <t>龙城街道黄阁北九年一贯制学校新建工程</t>
  </si>
  <si>
    <t>深龙建消验字〔2022〕第0256号</t>
  </si>
  <si>
    <t>440307A202201041</t>
  </si>
  <si>
    <t>深圳市龙岗区布吉街道海轩广场幼儿园室内装修工程</t>
  </si>
  <si>
    <t>深圳市龙岗区布吉街道海轩广场幼儿园</t>
  </si>
  <si>
    <t>深龙建消验字〔2022〕第0258号</t>
  </si>
  <si>
    <t>440307A202201046</t>
  </si>
  <si>
    <t>信义荔景御园F-01地块1、2栋住宅楼主体消防工程</t>
  </si>
  <si>
    <t>深圳市信旺房地产开发有限公司</t>
  </si>
  <si>
    <t>深龙建消验字〔2022〕第0265号</t>
  </si>
  <si>
    <t>440307A202201066</t>
  </si>
  <si>
    <t>仁恒梦创广场公共部分室内装修工程</t>
  </si>
  <si>
    <t>深圳市恒明商业有限公司</t>
  </si>
  <si>
    <t>深龙建消验字〔2022〕第0261号</t>
  </si>
  <si>
    <t>440307A202201069</t>
  </si>
  <si>
    <t>龙岗区人民医院龙平紫园社区健康服务中心室内装修工程</t>
  </si>
  <si>
    <t>深龙建消验字〔2022〕第0267号</t>
  </si>
  <si>
    <t>440307A202201083</t>
  </si>
  <si>
    <t>龙岗区第五人民医院中环阳光星苑社区健康服务中心修缮改造工程</t>
  </si>
  <si>
    <t>深龙建消验字〔2022〕第0266号</t>
  </si>
  <si>
    <t>440307A202201081</t>
  </si>
  <si>
    <t>深圳燃轰趴文化传媒有限公司室内装修工程</t>
  </si>
  <si>
    <t>深圳燃轰趴文化传媒有限公司</t>
  </si>
  <si>
    <t>深龙建消验字〔2022〕第0270号</t>
  </si>
  <si>
    <t>440307A202201080</t>
  </si>
  <si>
    <t>仁恒梦创广场电影院室内装修工程</t>
  </si>
  <si>
    <t>深圳梦影廊电影院管理有限公司</t>
  </si>
  <si>
    <t>深龙建消验字〔2022〕第0260号</t>
  </si>
  <si>
    <t>440307A202201088</t>
  </si>
  <si>
    <t>恒大宝鸿华府主体</t>
  </si>
  <si>
    <t>深圳市五联股份合作公司</t>
  </si>
  <si>
    <t>深龙建消验字〔2022〕第0272号</t>
  </si>
  <si>
    <t>440307A202201113</t>
  </si>
  <si>
    <t>深圳市涩谷护肤科技有限公司室内装修工程</t>
  </si>
  <si>
    <t>深圳市涩谷护肤科技有限公司</t>
  </si>
  <si>
    <t>深龙建消验字〔2022〕第0271号</t>
  </si>
  <si>
    <t>440307A202300037</t>
  </si>
  <si>
    <t>深圳市龙岗区中型驿站项目</t>
  </si>
  <si>
    <t>深龙建消验字〔2023〕第0002号</t>
  </si>
  <si>
    <t>440307A202300039</t>
  </si>
  <si>
    <t>信城缙华府</t>
  </si>
  <si>
    <t>深圳市坂腾发展有限公司</t>
  </si>
  <si>
    <t>深龙建消验字〔2023〕第0003号</t>
  </si>
  <si>
    <t>440307A202200133</t>
  </si>
  <si>
    <t>深圳市其兆能源科技有限责任公司室内装修工程</t>
  </si>
  <si>
    <t>深圳市其兆能源科技有限责任公司</t>
  </si>
  <si>
    <t>深龙建消验字〔2022〕第0059号</t>
  </si>
  <si>
    <t>消防复验收</t>
  </si>
  <si>
    <t>440307A202200183</t>
  </si>
  <si>
    <t>民太安保险大厦</t>
  </si>
  <si>
    <t>民太安保险公估集团股份有限公司，民太安财产保险公估股份有限公司</t>
  </si>
  <si>
    <t>深龙建消验字〔2022〕第0074号</t>
  </si>
  <si>
    <t>440307A202200198</t>
  </si>
  <si>
    <t>深圳市回湘家乡餐厅有限公司室内装修工程</t>
  </si>
  <si>
    <t>深圳市回湘家乡餐厅有限公司</t>
  </si>
  <si>
    <t>深龙建消验字〔2022〕第0088号</t>
  </si>
  <si>
    <t>440307A202200206</t>
  </si>
  <si>
    <t>深圳市客来鲜餐饮管理有限公司室内装修工程</t>
  </si>
  <si>
    <t>深圳市客来鲜餐饮管理有限公司</t>
  </si>
  <si>
    <t>深龙建消验字〔2022〕第0078号</t>
  </si>
  <si>
    <t>440307A202200200</t>
  </si>
  <si>
    <t>深龙建消验字〔2022〕第0080号</t>
  </si>
  <si>
    <t>440307A202200236</t>
  </si>
  <si>
    <t>深龙建消验字〔2022〕第0104号</t>
  </si>
  <si>
    <t>440307A202200230</t>
  </si>
  <si>
    <t>深龙建消验字〔2022〕第0100号</t>
  </si>
  <si>
    <t>440307A202200232</t>
  </si>
  <si>
    <t>深龙建消验字〔2022〕第0094号</t>
  </si>
  <si>
    <t>440307A202200250</t>
  </si>
  <si>
    <t>深龙建消验字〔2022〕第0108号</t>
  </si>
  <si>
    <t>440307A202200245</t>
  </si>
  <si>
    <t>恩碧乐（深圳）生物科技有限公司室内装修工程</t>
  </si>
  <si>
    <t>恩碧乐（深圳）生物科技有限公司</t>
  </si>
  <si>
    <t>深龙建消验字〔2022〕第0096号</t>
  </si>
  <si>
    <t>440307A202200243</t>
  </si>
  <si>
    <t>深龙建消验字〔2022〕第0105号</t>
  </si>
  <si>
    <t>440307A202200251</t>
  </si>
  <si>
    <t>深龙建消验字〔2022〕第0107号</t>
  </si>
  <si>
    <t>440307A202200252</t>
  </si>
  <si>
    <t>龙岗区平湖华南城斐乐店铺装饰工程</t>
  </si>
  <si>
    <t>深圳华盛商业发展有限公司</t>
  </si>
  <si>
    <t>深龙建消验字〔2022〕第0092号</t>
  </si>
  <si>
    <t>440307A202200264</t>
  </si>
  <si>
    <t>深龙建消验字〔2022〕第0093号</t>
  </si>
  <si>
    <t>440307A202200265</t>
  </si>
  <si>
    <t>广东华兴银行股份有限公司深圳龙岗支行装修工程</t>
  </si>
  <si>
    <t>广东华兴银行股份有限公司深圳分行</t>
  </si>
  <si>
    <t>深龙建消验字〔2022〕第0106号</t>
  </si>
  <si>
    <t>440307A202200282</t>
  </si>
  <si>
    <t>深龙建消验字〔2022〕第0116号</t>
  </si>
  <si>
    <t>440307A202200281</t>
  </si>
  <si>
    <t>深龙建消验字〔2022〕第0122号</t>
  </si>
  <si>
    <t>440307A202200288</t>
  </si>
  <si>
    <t>深龙建消验字〔2022〕第0121号</t>
  </si>
  <si>
    <t>440307A202200290</t>
  </si>
  <si>
    <t>深圳谈校风生教育科技有限公司室内装修工程</t>
  </si>
  <si>
    <t>深龙建消验字〔2022〕第0127号</t>
  </si>
  <si>
    <t>440307A202200289</t>
  </si>
  <si>
    <t>深圳嘉华众力科技有限公司室内装修工程</t>
  </si>
  <si>
    <t>深圳嘉华众力科技有限公司</t>
  </si>
  <si>
    <t>深龙建消验字〔2022〕第0126号</t>
  </si>
  <si>
    <t>440307A202200295</t>
  </si>
  <si>
    <t>深圳市龙岗区兴星辰娱乐城室内装修工程</t>
  </si>
  <si>
    <t>深圳市龙岗区兴星辰娱乐城</t>
  </si>
  <si>
    <t>深龙建消验字〔2022〕第0114号</t>
  </si>
  <si>
    <t>440307A202200311</t>
  </si>
  <si>
    <t>深龙建消验字〔2022〕第0124号</t>
  </si>
  <si>
    <t>440307A202200310</t>
  </si>
  <si>
    <t>深圳曼妮雅万龙医疗美容诊所室内装饰工程</t>
  </si>
  <si>
    <t>深圳曼妮雅万龙医疗美容诊所</t>
  </si>
  <si>
    <t>深龙建消验字〔2022〕第0115号</t>
  </si>
  <si>
    <t>440307A202200312</t>
  </si>
  <si>
    <t>深龙建消验字〔2022〕第0123号</t>
  </si>
  <si>
    <t>440307A202200323</t>
  </si>
  <si>
    <t>深龙建消验字〔2022〕第0131号</t>
  </si>
  <si>
    <t>440307A202200329</t>
  </si>
  <si>
    <t>深龙建消验字〔2022〕第0135号</t>
  </si>
  <si>
    <t>440307A202200357</t>
  </si>
  <si>
    <t>城市花园二期裙楼物业装饰工程</t>
  </si>
  <si>
    <t>深圳市龙岗区龙之盛实业发展有限公司</t>
  </si>
  <si>
    <t>深龙建消验字〔2022〕第0134号</t>
  </si>
  <si>
    <t>440307A202200389</t>
  </si>
  <si>
    <t>深圳市农耕记餐饮有限公司龙岗熙和园分公司室内装修工程</t>
  </si>
  <si>
    <t>深圳市农耕记餐饮有限公司龙岗熙和园分公司</t>
  </si>
  <si>
    <t>深龙建消验字〔2022〕第0141号</t>
  </si>
  <si>
    <t>440307A202200409</t>
  </si>
  <si>
    <t>深龙建消验字〔2022〕第0145号</t>
  </si>
  <si>
    <t>440307A202200411</t>
  </si>
  <si>
    <t>深龙建消验字〔2022〕第0144号</t>
  </si>
  <si>
    <t>440307A202200429</t>
  </si>
  <si>
    <t>深龙建消验字〔2022〕第0148号</t>
  </si>
  <si>
    <t>440307A202200430</t>
  </si>
  <si>
    <t>深龙建消验字〔2022〕第0158号</t>
  </si>
  <si>
    <t>440307A202200441</t>
  </si>
  <si>
    <t>横岗镇天然慧谷产业园1栋18层办公室装修工程</t>
  </si>
  <si>
    <t>深圳市横岗镇经济发展有限公司</t>
  </si>
  <si>
    <t>深龙建消验字〔2022〕第0160号</t>
  </si>
  <si>
    <t>440307A202200453</t>
  </si>
  <si>
    <t>深龙建消验字〔2022〕第0159号</t>
  </si>
  <si>
    <t>440307A202200496</t>
  </si>
  <si>
    <t>深龙建消验字〔2022〕第0166号</t>
  </si>
  <si>
    <t>440307A202200495</t>
  </si>
  <si>
    <t>深圳市城市轨道交通10号线工程雅宝站夹层物业区</t>
  </si>
  <si>
    <t>深龙建消验字〔2022〕第0167号</t>
  </si>
  <si>
    <t>440307A202200513</t>
  </si>
  <si>
    <t>深龙建消验字〔2022〕第0168号</t>
  </si>
  <si>
    <t>440307A202200558</t>
  </si>
  <si>
    <t>深龙建消验字〔2022〕第0173号</t>
  </si>
  <si>
    <t>440307A202200576</t>
  </si>
  <si>
    <t>深龙建消验字〔2022〕第0178号</t>
  </si>
  <si>
    <t>440307A202200602</t>
  </si>
  <si>
    <t>深圳市芊姿洛国际健康管理有限公司室内装修工程</t>
  </si>
  <si>
    <t>深圳市芊姿洛国际健康管理有限公司</t>
  </si>
  <si>
    <t>深龙建消验字〔2022〕第0183号</t>
  </si>
  <si>
    <t>440307A202200612</t>
  </si>
  <si>
    <t>深龙建消验字〔2022〕第0184号</t>
  </si>
  <si>
    <t>440307A202200665</t>
  </si>
  <si>
    <t>深龙建消验字〔2022〕第0190号</t>
  </si>
  <si>
    <t>440307A202200672</t>
  </si>
  <si>
    <t>深龙建消验字〔2022〕第0191号</t>
  </si>
  <si>
    <t>440307A202200690</t>
  </si>
  <si>
    <t>深龙建消验字〔2022〕第0196号</t>
  </si>
  <si>
    <t>440307A202200701</t>
  </si>
  <si>
    <t>深龙建消验字〔2022〕第0198号</t>
  </si>
  <si>
    <t>440307A202200712</t>
  </si>
  <si>
    <t>深龙建消验字〔2022〕第0201号</t>
  </si>
  <si>
    <t>440307A202200758</t>
  </si>
  <si>
    <t>坪地第二小学改扩建工程</t>
  </si>
  <si>
    <t>深龙建消验字〔2022〕第0208号</t>
  </si>
  <si>
    <t>440307A202200769</t>
  </si>
  <si>
    <t>地铁10号线岗头站（E出入口）与江南时代大厦连通通道工程</t>
  </si>
  <si>
    <t>深龙建消验字〔2022〕第0211号</t>
  </si>
  <si>
    <t>440307A202200774</t>
  </si>
  <si>
    <t>深龙建消验字〔2022〕第0210号</t>
  </si>
  <si>
    <t>440307A202200775</t>
  </si>
  <si>
    <t>深龙建消验字〔2022〕第0212号</t>
  </si>
  <si>
    <t>440307A202200783</t>
  </si>
  <si>
    <t>深龙建消验字〔2022〕第0214号</t>
  </si>
  <si>
    <t>440307A202200786</t>
  </si>
  <si>
    <t>深龙建消验字〔2022〕第0215号</t>
  </si>
  <si>
    <t>440307A202200793</t>
  </si>
  <si>
    <t>深龙建消验字〔2022〕第0216号</t>
  </si>
  <si>
    <t>440307A202200847</t>
  </si>
  <si>
    <t>深龙建消验字〔2022〕第0222号</t>
  </si>
  <si>
    <t>440307A202200885</t>
  </si>
  <si>
    <t>深龙建消验字〔2022〕第0231号</t>
  </si>
  <si>
    <t>440307A202200877</t>
  </si>
  <si>
    <t>深龙建消验字〔2022〕第0223号</t>
  </si>
  <si>
    <t>440307A202200905</t>
  </si>
  <si>
    <t>深龙建消验字〔2022〕第0238号</t>
  </si>
  <si>
    <t>440307A202200922</t>
  </si>
  <si>
    <t>深圳市规划和国土资源委员会龙岗管理局档案馆内部装修工程</t>
  </si>
  <si>
    <t>深圳市规划和自然资源局龙岗管理局</t>
  </si>
  <si>
    <t>深龙建消验字〔2022〕第0235号</t>
  </si>
  <si>
    <t>440307A202200974</t>
  </si>
  <si>
    <t>同芙集团（中国）股份有限公司室内装修工程</t>
  </si>
  <si>
    <t>同芙集团（中国）股份有限公司</t>
  </si>
  <si>
    <t>深龙建消验字〔2022〕第0245号</t>
  </si>
  <si>
    <t>440307A202200997</t>
  </si>
  <si>
    <t>深龙建消验字〔2022〕第0250号</t>
  </si>
  <si>
    <t>440307A202201038</t>
  </si>
  <si>
    <t>深龙建消验字〔2022〕第0254号</t>
  </si>
  <si>
    <t>440307A202201052</t>
  </si>
  <si>
    <t>龙岗街道海航城文体活动中心装修工程</t>
  </si>
  <si>
    <t>深圳市龙岗区龙岗街道办事处</t>
  </si>
  <si>
    <t>深龙建消验字〔2022〕第0259号</t>
  </si>
  <si>
    <t>440307A202201065</t>
  </si>
  <si>
    <t>深龙建消验字〔2022〕第0262号</t>
  </si>
  <si>
    <t>440307A202201064</t>
  </si>
  <si>
    <t>深龙建消验字〔2022〕第0263号</t>
  </si>
  <si>
    <t>440307A202201067</t>
  </si>
  <si>
    <t>深龙建消验字〔2022〕第0264号</t>
  </si>
  <si>
    <t>440307A202201075</t>
  </si>
  <si>
    <t>深龙建消验字〔2022〕第0268号</t>
  </si>
  <si>
    <t>440307A202201087</t>
  </si>
  <si>
    <t>深龙建消验字〔2022〕第0269号</t>
  </si>
  <si>
    <t>440307A202300015</t>
  </si>
  <si>
    <t>深龙建消验字〔2023〕第0001号</t>
  </si>
  <si>
    <t>440307A202300073</t>
  </si>
  <si>
    <t>深龙建消验字〔2023〕第0005号</t>
  </si>
  <si>
    <t>440307A202300078</t>
  </si>
  <si>
    <t>深龙建消验字〔2023〕第0004号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</si>
</sst>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name val="宋体"/>
      <family val="0"/>
    </font>
    <font>
      <sz val="10.5"/>
      <name val="Arial"/>
      <family val="0"/>
    </font>
    <font>
      <sz val="10.5"/>
      <name val="方正书宋_GBK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name val="Arial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zjj.sz.gov.cn/xfjg/views/firemanage/query/list.jsp" TargetMode="External" /><Relationship Id="rId2" Type="http://schemas.openxmlformats.org/officeDocument/2006/relationships/hyperlink" Target="http://web.zjj.sz.gov.cn/xfjg/views/firemanage/query/list.jsp" TargetMode="External" /><Relationship Id="rId3" Type="http://schemas.openxmlformats.org/officeDocument/2006/relationships/hyperlink" Target="http://web.zjj.sz.gov.cn/xfjg/views/firemanage/query/list.jsp" TargetMode="External" /><Relationship Id="rId4" Type="http://schemas.openxmlformats.org/officeDocument/2006/relationships/hyperlink" Target="http://web.zjj.sz.gov.cn/xfjg/views/firemanage/query/list.jsp" TargetMode="External" /><Relationship Id="rId5" Type="http://schemas.openxmlformats.org/officeDocument/2006/relationships/hyperlink" Target="http://web.zjj.sz.gov.cn/xfjg/views/firemanage/query/list.jsp" TargetMode="External" /><Relationship Id="rId6" Type="http://schemas.openxmlformats.org/officeDocument/2006/relationships/hyperlink" Target="http://web.zjj.sz.gov.cn/xfjg/views/firemanage/query/list.jsp" TargetMode="External" /><Relationship Id="rId7" Type="http://schemas.openxmlformats.org/officeDocument/2006/relationships/hyperlink" Target="http://web.zjj.sz.gov.cn/xfjg/views/firemanage/query/list.jsp" TargetMode="External" /><Relationship Id="rId8" Type="http://schemas.openxmlformats.org/officeDocument/2006/relationships/hyperlink" Target="http://web.zjj.sz.gov.cn/xfjg/views/firemanage/query/list.jsp" TargetMode="External" /><Relationship Id="rId9" Type="http://schemas.openxmlformats.org/officeDocument/2006/relationships/hyperlink" Target="http://web.zjj.sz.gov.cn/xfjg/views/firemanage/query/list.jsp" TargetMode="External" /><Relationship Id="rId10" Type="http://schemas.openxmlformats.org/officeDocument/2006/relationships/hyperlink" Target="http://web.zjj.sz.gov.cn/xfjg/views/firemanage/query/list.jsp" TargetMode="External" /><Relationship Id="rId11" Type="http://schemas.openxmlformats.org/officeDocument/2006/relationships/hyperlink" Target="http://web.zjj.sz.gov.cn/xfjg/views/firemanage/query/list.jsp" TargetMode="External" /><Relationship Id="rId12" Type="http://schemas.openxmlformats.org/officeDocument/2006/relationships/hyperlink" Target="http://web.zjj.sz.gov.cn/xfjg/views/firemanage/query/list.jsp" TargetMode="External" /><Relationship Id="rId13" Type="http://schemas.openxmlformats.org/officeDocument/2006/relationships/hyperlink" Target="http://web.zjj.sz.gov.cn/xfjg/views/firemanage/query/list.jsp" TargetMode="External" /><Relationship Id="rId14" Type="http://schemas.openxmlformats.org/officeDocument/2006/relationships/hyperlink" Target="http://web.zjj.sz.gov.cn/xfjg/views/firemanage/query/list.jsp" TargetMode="External" /><Relationship Id="rId15" Type="http://schemas.openxmlformats.org/officeDocument/2006/relationships/hyperlink" Target="http://web.zjj.sz.gov.cn/xfjg/views/firemanage/query/list.jsp" TargetMode="External" /><Relationship Id="rId16" Type="http://schemas.openxmlformats.org/officeDocument/2006/relationships/hyperlink" Target="http://web.zjj.sz.gov.cn/xfjg/views/firemanage/query/list.jsp" TargetMode="External" /><Relationship Id="rId17" Type="http://schemas.openxmlformats.org/officeDocument/2006/relationships/hyperlink" Target="http://web.zjj.sz.gov.cn/xfjg/views/firemanage/query/list.jsp" TargetMode="External" /><Relationship Id="rId18" Type="http://schemas.openxmlformats.org/officeDocument/2006/relationships/hyperlink" Target="http://web.zjj.sz.gov.cn/xfjg/views/firemanage/query/list.jsp" TargetMode="External" /><Relationship Id="rId19" Type="http://schemas.openxmlformats.org/officeDocument/2006/relationships/hyperlink" Target="http://web.zjj.sz.gov.cn/xfjg/views/firemanage/query/list.jsp" TargetMode="External" /><Relationship Id="rId20" Type="http://schemas.openxmlformats.org/officeDocument/2006/relationships/hyperlink" Target="http://web.zjj.sz.gov.cn/xfjg/views/firemanage/query/list.jsp" TargetMode="External" /><Relationship Id="rId21" Type="http://schemas.openxmlformats.org/officeDocument/2006/relationships/hyperlink" Target="http://web.zjj.sz.gov.cn/xfjg/views/firemanage/query/list.jsp" TargetMode="External" /><Relationship Id="rId22" Type="http://schemas.openxmlformats.org/officeDocument/2006/relationships/hyperlink" Target="http://web.zjj.sz.gov.cn/xfjg/views/firemanage/query/list.jsp" TargetMode="External" /><Relationship Id="rId23" Type="http://schemas.openxmlformats.org/officeDocument/2006/relationships/hyperlink" Target="http://web.zjj.sz.gov.cn/xfjg/views/firemanage/query/list.jsp" TargetMode="External" /><Relationship Id="rId24" Type="http://schemas.openxmlformats.org/officeDocument/2006/relationships/hyperlink" Target="http://web.zjj.sz.gov.cn/xfjg/views/firemanage/query/list.jsp" TargetMode="External" /><Relationship Id="rId25" Type="http://schemas.openxmlformats.org/officeDocument/2006/relationships/hyperlink" Target="http://web.zjj.sz.gov.cn/xfjg/views/firemanage/query/list.jsp" TargetMode="External" /><Relationship Id="rId26" Type="http://schemas.openxmlformats.org/officeDocument/2006/relationships/hyperlink" Target="http://web.zjj.sz.gov.cn/xfjg/views/firemanage/query/list.jsp" TargetMode="External" /><Relationship Id="rId27" Type="http://schemas.openxmlformats.org/officeDocument/2006/relationships/hyperlink" Target="http://web.zjj.sz.gov.cn/xfjg/views/firemanage/query/list.jsp" TargetMode="External" /><Relationship Id="rId28" Type="http://schemas.openxmlformats.org/officeDocument/2006/relationships/hyperlink" Target="http://web.zjj.sz.gov.cn/xfjg/views/firemanage/query/list.jsp" TargetMode="External" /><Relationship Id="rId29" Type="http://schemas.openxmlformats.org/officeDocument/2006/relationships/hyperlink" Target="http://web.zjj.sz.gov.cn/xfjg/views/firemanage/query/list.jsp" TargetMode="External" /><Relationship Id="rId30" Type="http://schemas.openxmlformats.org/officeDocument/2006/relationships/hyperlink" Target="http://web.zjj.sz.gov.cn/xfjg/views/firemanage/query/list.jsp" TargetMode="External" /><Relationship Id="rId31" Type="http://schemas.openxmlformats.org/officeDocument/2006/relationships/hyperlink" Target="http://web.zjj.sz.gov.cn/xfjg/views/firemanage/query/list.jsp" TargetMode="External" /><Relationship Id="rId32" Type="http://schemas.openxmlformats.org/officeDocument/2006/relationships/hyperlink" Target="http://web.zjj.sz.gov.cn/xfjg/views/firemanage/query/list.jsp" TargetMode="External" /><Relationship Id="rId33" Type="http://schemas.openxmlformats.org/officeDocument/2006/relationships/hyperlink" Target="http://web.zjj.sz.gov.cn/xfjg/views/firemanage/query/list.jsp" TargetMode="External" /><Relationship Id="rId34" Type="http://schemas.openxmlformats.org/officeDocument/2006/relationships/hyperlink" Target="http://web.zjj.sz.gov.cn/xfjg/views/firemanage/query/list.jsp" TargetMode="External" /><Relationship Id="rId35" Type="http://schemas.openxmlformats.org/officeDocument/2006/relationships/hyperlink" Target="http://web.zjj.sz.gov.cn/xfjg/views/firemanage/query/list.jsp" TargetMode="External" /><Relationship Id="rId36" Type="http://schemas.openxmlformats.org/officeDocument/2006/relationships/hyperlink" Target="http://web.zjj.sz.gov.cn/xfjg/views/firemanage/query/list.jsp" TargetMode="External" /><Relationship Id="rId37" Type="http://schemas.openxmlformats.org/officeDocument/2006/relationships/hyperlink" Target="http://web.zjj.sz.gov.cn/xfjg/views/firemanage/query/list.jsp" TargetMode="External" /><Relationship Id="rId38" Type="http://schemas.openxmlformats.org/officeDocument/2006/relationships/hyperlink" Target="http://web.zjj.sz.gov.cn/xfjg/views/firemanage/query/list.jsp" TargetMode="External" /><Relationship Id="rId39" Type="http://schemas.openxmlformats.org/officeDocument/2006/relationships/hyperlink" Target="http://web.zjj.sz.gov.cn/xfjg/views/firemanage/query/list.jsp" TargetMode="External" /><Relationship Id="rId40" Type="http://schemas.openxmlformats.org/officeDocument/2006/relationships/hyperlink" Target="http://web.zjj.sz.gov.cn/xfjg/views/firemanage/query/list.jsp" TargetMode="External" /><Relationship Id="rId41" Type="http://schemas.openxmlformats.org/officeDocument/2006/relationships/hyperlink" Target="http://web.zjj.sz.gov.cn/xfjg/views/firemanage/query/list.jsp" TargetMode="External" /><Relationship Id="rId42" Type="http://schemas.openxmlformats.org/officeDocument/2006/relationships/hyperlink" Target="http://web.zjj.sz.gov.cn/xfjg/views/firemanage/query/list.jsp" TargetMode="External" /><Relationship Id="rId43" Type="http://schemas.openxmlformats.org/officeDocument/2006/relationships/hyperlink" Target="http://web.zjj.sz.gov.cn/xfjg/views/firemanage/query/list.jsp" TargetMode="External" /><Relationship Id="rId44" Type="http://schemas.openxmlformats.org/officeDocument/2006/relationships/hyperlink" Target="http://web.zjj.sz.gov.cn/xfjg/views/firemanage/query/list.jsp" TargetMode="External" /><Relationship Id="rId45" Type="http://schemas.openxmlformats.org/officeDocument/2006/relationships/hyperlink" Target="http://web.zjj.sz.gov.cn/xfjg/views/firemanage/query/list.jsp" TargetMode="External" /><Relationship Id="rId46" Type="http://schemas.openxmlformats.org/officeDocument/2006/relationships/hyperlink" Target="http://web.zjj.sz.gov.cn/xfjg/views/firemanage/query/list.jsp" TargetMode="External" /><Relationship Id="rId47" Type="http://schemas.openxmlformats.org/officeDocument/2006/relationships/hyperlink" Target="http://web.zjj.sz.gov.cn/xfjg/views/firemanage/query/list.jsp" TargetMode="External" /><Relationship Id="rId48" Type="http://schemas.openxmlformats.org/officeDocument/2006/relationships/hyperlink" Target="http://web.zjj.sz.gov.cn/xfjg/views/firemanage/query/list.jsp" TargetMode="External" /><Relationship Id="rId49" Type="http://schemas.openxmlformats.org/officeDocument/2006/relationships/hyperlink" Target="http://web.zjj.sz.gov.cn/xfjg/views/firemanage/query/list.jsp" TargetMode="External" /><Relationship Id="rId50" Type="http://schemas.openxmlformats.org/officeDocument/2006/relationships/hyperlink" Target="http://web.zjj.sz.gov.cn/xfjg/views/firemanage/query/list.jsp" TargetMode="External" /><Relationship Id="rId51" Type="http://schemas.openxmlformats.org/officeDocument/2006/relationships/hyperlink" Target="http://web.zjj.sz.gov.cn/xfjg/views/firemanage/query/list.jsp" TargetMode="External" /><Relationship Id="rId52" Type="http://schemas.openxmlformats.org/officeDocument/2006/relationships/hyperlink" Target="http://web.zjj.sz.gov.cn/xfjg/views/firemanage/query/list.jsp" TargetMode="External" /><Relationship Id="rId53" Type="http://schemas.openxmlformats.org/officeDocument/2006/relationships/hyperlink" Target="http://web.zjj.sz.gov.cn/xfjg/views/firemanage/query/list.jsp" TargetMode="External" /><Relationship Id="rId54" Type="http://schemas.openxmlformats.org/officeDocument/2006/relationships/hyperlink" Target="http://web.zjj.sz.gov.cn/xfjg/views/firemanage/query/list.jsp" TargetMode="External" /><Relationship Id="rId55" Type="http://schemas.openxmlformats.org/officeDocument/2006/relationships/hyperlink" Target="http://web.zjj.sz.gov.cn/xfjg/views/firemanage/query/list.jsp" TargetMode="External" /><Relationship Id="rId56" Type="http://schemas.openxmlformats.org/officeDocument/2006/relationships/hyperlink" Target="http://web.zjj.sz.gov.cn/xfjg/views/firemanage/query/list.jsp" TargetMode="External" /><Relationship Id="rId57" Type="http://schemas.openxmlformats.org/officeDocument/2006/relationships/hyperlink" Target="http://web.zjj.sz.gov.cn/xfjg/views/firemanage/query/list.jsp" TargetMode="External" /><Relationship Id="rId58" Type="http://schemas.openxmlformats.org/officeDocument/2006/relationships/hyperlink" Target="http://web.zjj.sz.gov.cn/xfjg/views/firemanage/query/list.jsp" TargetMode="External" /><Relationship Id="rId59" Type="http://schemas.openxmlformats.org/officeDocument/2006/relationships/hyperlink" Target="http://web.zjj.sz.gov.cn/xfjg/views/firemanage/query/list.jsp" TargetMode="External" /><Relationship Id="rId60" Type="http://schemas.openxmlformats.org/officeDocument/2006/relationships/hyperlink" Target="http://web.zjj.sz.gov.cn/xfjg/views/firemanage/query/list.jsp" TargetMode="External" /><Relationship Id="rId61" Type="http://schemas.openxmlformats.org/officeDocument/2006/relationships/hyperlink" Target="http://web.zjj.sz.gov.cn/xfjg/views/firemanage/query/list.jsp" TargetMode="External" /><Relationship Id="rId62" Type="http://schemas.openxmlformats.org/officeDocument/2006/relationships/hyperlink" Target="http://web.zjj.sz.gov.cn/xfjg/views/firemanage/query/list.jsp" TargetMode="External" /><Relationship Id="rId63" Type="http://schemas.openxmlformats.org/officeDocument/2006/relationships/hyperlink" Target="http://web.zjj.sz.gov.cn/xfjg/views/firemanage/query/list.jsp" TargetMode="External" /><Relationship Id="rId64" Type="http://schemas.openxmlformats.org/officeDocument/2006/relationships/hyperlink" Target="http://web.zjj.sz.gov.cn/xfjg/views/firemanage/query/list.jsp" TargetMode="External" /><Relationship Id="rId65" Type="http://schemas.openxmlformats.org/officeDocument/2006/relationships/hyperlink" Target="http://web.zjj.sz.gov.cn/xfjg/views/firemanage/query/list.jsp" TargetMode="External" /><Relationship Id="rId66" Type="http://schemas.openxmlformats.org/officeDocument/2006/relationships/hyperlink" Target="http://web.zjj.sz.gov.cn/xfjg/views/firemanage/query/list.jsp" TargetMode="External" /><Relationship Id="rId67" Type="http://schemas.openxmlformats.org/officeDocument/2006/relationships/hyperlink" Target="http://web.zjj.sz.gov.cn/xfjg/views/firemanage/query/list.jsp" TargetMode="External" /><Relationship Id="rId68" Type="http://schemas.openxmlformats.org/officeDocument/2006/relationships/hyperlink" Target="http://web.zjj.sz.gov.cn/xfjg/views/firemanage/query/list.jsp" TargetMode="External" /><Relationship Id="rId69" Type="http://schemas.openxmlformats.org/officeDocument/2006/relationships/hyperlink" Target="http://web.zjj.sz.gov.cn/xfjg/views/firemanage/query/list.jsp" TargetMode="External" /><Relationship Id="rId70" Type="http://schemas.openxmlformats.org/officeDocument/2006/relationships/hyperlink" Target="http://web.zjj.sz.gov.cn/xfjg/views/firemanage/query/list.jsp" TargetMode="External" /><Relationship Id="rId71" Type="http://schemas.openxmlformats.org/officeDocument/2006/relationships/hyperlink" Target="http://web.zjj.sz.gov.cn/xfjg/views/firemanage/query/list.jsp" TargetMode="External" /><Relationship Id="rId72" Type="http://schemas.openxmlformats.org/officeDocument/2006/relationships/hyperlink" Target="http://web.zjj.sz.gov.cn/xfjg/views/firemanage/query/list.jsp" TargetMode="External" /><Relationship Id="rId73" Type="http://schemas.openxmlformats.org/officeDocument/2006/relationships/hyperlink" Target="http://web.zjj.sz.gov.cn/xfjg/views/firemanage/query/list.jsp" TargetMode="External" /><Relationship Id="rId74" Type="http://schemas.openxmlformats.org/officeDocument/2006/relationships/hyperlink" Target="http://web.zjj.sz.gov.cn/xfjg/views/firemanage/query/list.jsp" TargetMode="External" /><Relationship Id="rId75" Type="http://schemas.openxmlformats.org/officeDocument/2006/relationships/hyperlink" Target="http://web.zjj.sz.gov.cn/xfjg/views/firemanage/query/list.jsp" TargetMode="External" /><Relationship Id="rId76" Type="http://schemas.openxmlformats.org/officeDocument/2006/relationships/hyperlink" Target="http://web.zjj.sz.gov.cn/xfjg/views/firemanage/query/list.jsp" TargetMode="External" /><Relationship Id="rId77" Type="http://schemas.openxmlformats.org/officeDocument/2006/relationships/hyperlink" Target="http://web.zjj.sz.gov.cn/xfjg/views/firemanage/query/list.jsp" TargetMode="External" /><Relationship Id="rId78" Type="http://schemas.openxmlformats.org/officeDocument/2006/relationships/hyperlink" Target="http://web.zjj.sz.gov.cn/xfjg/views/firemanage/query/list.jsp" TargetMode="External" /><Relationship Id="rId79" Type="http://schemas.openxmlformats.org/officeDocument/2006/relationships/hyperlink" Target="http://web.zjj.sz.gov.cn/xfjg/views/firemanage/query/list.jsp" TargetMode="External" /><Relationship Id="rId80" Type="http://schemas.openxmlformats.org/officeDocument/2006/relationships/hyperlink" Target="http://web.zjj.sz.gov.cn/xfjg/views/firemanage/query/list.jsp" TargetMode="External" /><Relationship Id="rId81" Type="http://schemas.openxmlformats.org/officeDocument/2006/relationships/hyperlink" Target="http://web.zjj.sz.gov.cn/xfjg/views/firemanage/query/list.jsp" TargetMode="External" /><Relationship Id="rId82" Type="http://schemas.openxmlformats.org/officeDocument/2006/relationships/hyperlink" Target="http://web.zjj.sz.gov.cn/xfjg/views/firemanage/query/list.jsp" TargetMode="External" /><Relationship Id="rId83" Type="http://schemas.openxmlformats.org/officeDocument/2006/relationships/hyperlink" Target="http://web.zjj.sz.gov.cn/xfjg/views/firemanage/query/list.jsp" TargetMode="External" /><Relationship Id="rId84" Type="http://schemas.openxmlformats.org/officeDocument/2006/relationships/hyperlink" Target="http://web.zjj.sz.gov.cn/xfjg/views/firemanage/query/list.jsp" TargetMode="External" /><Relationship Id="rId85" Type="http://schemas.openxmlformats.org/officeDocument/2006/relationships/hyperlink" Target="http://web.zjj.sz.gov.cn/xfjg/views/firemanage/query/list.jsp" TargetMode="External" /><Relationship Id="rId86" Type="http://schemas.openxmlformats.org/officeDocument/2006/relationships/hyperlink" Target="http://web.zjj.sz.gov.cn/xfjg/views/firemanage/query/list.jsp" TargetMode="External" /><Relationship Id="rId87" Type="http://schemas.openxmlformats.org/officeDocument/2006/relationships/hyperlink" Target="http://web.zjj.sz.gov.cn/xfjg/views/firemanage/query/list.jsp" TargetMode="External" /><Relationship Id="rId88" Type="http://schemas.openxmlformats.org/officeDocument/2006/relationships/hyperlink" Target="http://web.zjj.sz.gov.cn/xfjg/views/firemanage/query/list.jsp" TargetMode="External" /><Relationship Id="rId89" Type="http://schemas.openxmlformats.org/officeDocument/2006/relationships/hyperlink" Target="http://web.zjj.sz.gov.cn/xfjg/views/firemanage/query/list.jsp" TargetMode="External" /><Relationship Id="rId90" Type="http://schemas.openxmlformats.org/officeDocument/2006/relationships/hyperlink" Target="http://web.zjj.sz.gov.cn/xfjg/views/firemanage/query/list.jsp" TargetMode="External" /><Relationship Id="rId91" Type="http://schemas.openxmlformats.org/officeDocument/2006/relationships/hyperlink" Target="http://web.zjj.sz.gov.cn/xfjg/views/firemanage/query/list.jsp" TargetMode="External" /><Relationship Id="rId92" Type="http://schemas.openxmlformats.org/officeDocument/2006/relationships/hyperlink" Target="http://web.zjj.sz.gov.cn/xfjg/views/firemanage/query/list.jsp" TargetMode="External" /><Relationship Id="rId93" Type="http://schemas.openxmlformats.org/officeDocument/2006/relationships/hyperlink" Target="http://web.zjj.sz.gov.cn/xfjg/views/firemanage/query/list.jsp" TargetMode="External" /><Relationship Id="rId94" Type="http://schemas.openxmlformats.org/officeDocument/2006/relationships/hyperlink" Target="http://web.zjj.sz.gov.cn/xfjg/views/firemanage/query/list.jsp" TargetMode="External" /><Relationship Id="rId95" Type="http://schemas.openxmlformats.org/officeDocument/2006/relationships/hyperlink" Target="http://web.zjj.sz.gov.cn/xfjg/views/firemanage/query/list.jsp" TargetMode="External" /><Relationship Id="rId96" Type="http://schemas.openxmlformats.org/officeDocument/2006/relationships/hyperlink" Target="http://web.zjj.sz.gov.cn/xfjg/views/firemanage/query/list.jsp" TargetMode="External" /><Relationship Id="rId97" Type="http://schemas.openxmlformats.org/officeDocument/2006/relationships/hyperlink" Target="http://web.zjj.sz.gov.cn/xfjg/views/firemanage/query/list.jsp" TargetMode="External" /><Relationship Id="rId98" Type="http://schemas.openxmlformats.org/officeDocument/2006/relationships/hyperlink" Target="http://web.zjj.sz.gov.cn/xfjg/views/firemanage/query/list.jsp" TargetMode="External" /><Relationship Id="rId99" Type="http://schemas.openxmlformats.org/officeDocument/2006/relationships/hyperlink" Target="http://web.zjj.sz.gov.cn/xfjg/views/firemanage/query/list.jsp" TargetMode="External" /><Relationship Id="rId100" Type="http://schemas.openxmlformats.org/officeDocument/2006/relationships/hyperlink" Target="http://web.zjj.sz.gov.cn/xfjg/views/firemanage/query/list.jsp" TargetMode="External" /><Relationship Id="rId101" Type="http://schemas.openxmlformats.org/officeDocument/2006/relationships/hyperlink" Target="http://web.zjj.sz.gov.cn/xfjg/views/firemanage/query/list.jsp" TargetMode="External" /><Relationship Id="rId102" Type="http://schemas.openxmlformats.org/officeDocument/2006/relationships/hyperlink" Target="http://web.zjj.sz.gov.cn/xfjg/views/firemanage/query/list.jsp" TargetMode="External" /><Relationship Id="rId103" Type="http://schemas.openxmlformats.org/officeDocument/2006/relationships/hyperlink" Target="http://web.zjj.sz.gov.cn/xfjg/views/firemanage/query/list.jsp" TargetMode="External" /><Relationship Id="rId104" Type="http://schemas.openxmlformats.org/officeDocument/2006/relationships/hyperlink" Target="http://web.zjj.sz.gov.cn/xfjg/views/firemanage/query/list.jsp" TargetMode="External" /><Relationship Id="rId105" Type="http://schemas.openxmlformats.org/officeDocument/2006/relationships/hyperlink" Target="http://web.zjj.sz.gov.cn/xfjg/views/firemanage/query/list.jsp" TargetMode="External" /><Relationship Id="rId106" Type="http://schemas.openxmlformats.org/officeDocument/2006/relationships/hyperlink" Target="http://web.zjj.sz.gov.cn/xfjg/views/firemanage/query/list.jsp" TargetMode="External" /><Relationship Id="rId107" Type="http://schemas.openxmlformats.org/officeDocument/2006/relationships/hyperlink" Target="http://web.zjj.sz.gov.cn/xfjg/views/firemanage/query/list.jsp" TargetMode="External" /><Relationship Id="rId108" Type="http://schemas.openxmlformats.org/officeDocument/2006/relationships/hyperlink" Target="http://web.zjj.sz.gov.cn/xfjg/views/firemanage/query/list.jsp" TargetMode="External" /><Relationship Id="rId109" Type="http://schemas.openxmlformats.org/officeDocument/2006/relationships/hyperlink" Target="http://web.zjj.sz.gov.cn/xfjg/views/firemanage/query/list.jsp" TargetMode="External" /><Relationship Id="rId110" Type="http://schemas.openxmlformats.org/officeDocument/2006/relationships/hyperlink" Target="http://web.zjj.sz.gov.cn/xfjg/views/firemanage/query/list.jsp" TargetMode="External" /><Relationship Id="rId111" Type="http://schemas.openxmlformats.org/officeDocument/2006/relationships/hyperlink" Target="http://web.zjj.sz.gov.cn/xfjg/views/firemanage/query/list.jsp" TargetMode="External" /><Relationship Id="rId112" Type="http://schemas.openxmlformats.org/officeDocument/2006/relationships/hyperlink" Target="http://web.zjj.sz.gov.cn/xfjg/views/firemanage/query/list.jsp" TargetMode="External" /><Relationship Id="rId113" Type="http://schemas.openxmlformats.org/officeDocument/2006/relationships/hyperlink" Target="http://web.zjj.sz.gov.cn/xfjg/views/firemanage/query/list.jsp" TargetMode="External" /><Relationship Id="rId114" Type="http://schemas.openxmlformats.org/officeDocument/2006/relationships/hyperlink" Target="http://web.zjj.sz.gov.cn/xfjg/views/firemanage/query/list.jsp" TargetMode="External" /><Relationship Id="rId115" Type="http://schemas.openxmlformats.org/officeDocument/2006/relationships/hyperlink" Target="http://web.zjj.sz.gov.cn/xfjg/views/firemanage/query/list.jsp" TargetMode="External" /><Relationship Id="rId116" Type="http://schemas.openxmlformats.org/officeDocument/2006/relationships/hyperlink" Target="http://web.zjj.sz.gov.cn/xfjg/views/firemanage/query/list.jsp" TargetMode="External" /><Relationship Id="rId117" Type="http://schemas.openxmlformats.org/officeDocument/2006/relationships/hyperlink" Target="http://web.zjj.sz.gov.cn/xfjg/views/firemanage/query/list.jsp" TargetMode="External" /><Relationship Id="rId118" Type="http://schemas.openxmlformats.org/officeDocument/2006/relationships/hyperlink" Target="http://web.zjj.sz.gov.cn/xfjg/views/firemanage/query/list.jsp" TargetMode="External" /><Relationship Id="rId119" Type="http://schemas.openxmlformats.org/officeDocument/2006/relationships/hyperlink" Target="http://web.zjj.sz.gov.cn/xfjg/views/firemanage/query/list.jsp" TargetMode="External" /><Relationship Id="rId120" Type="http://schemas.openxmlformats.org/officeDocument/2006/relationships/hyperlink" Target="http://web.zjj.sz.gov.cn/xfjg/views/firemanage/query/list.jsp" TargetMode="External" /><Relationship Id="rId121" Type="http://schemas.openxmlformats.org/officeDocument/2006/relationships/hyperlink" Target="http://web.zjj.sz.gov.cn/xfjg/views/firemanage/query/list.jsp" TargetMode="External" /><Relationship Id="rId122" Type="http://schemas.openxmlformats.org/officeDocument/2006/relationships/hyperlink" Target="http://web.zjj.sz.gov.cn/xfjg/views/firemanage/query/list.jsp" TargetMode="External" /><Relationship Id="rId123" Type="http://schemas.openxmlformats.org/officeDocument/2006/relationships/hyperlink" Target="http://web.zjj.sz.gov.cn/xfjg/views/firemanage/query/list.jsp" TargetMode="External" /><Relationship Id="rId124" Type="http://schemas.openxmlformats.org/officeDocument/2006/relationships/hyperlink" Target="http://web.zjj.sz.gov.cn/xfjg/views/firemanage/query/list.jsp" TargetMode="External" /><Relationship Id="rId125" Type="http://schemas.openxmlformats.org/officeDocument/2006/relationships/hyperlink" Target="http://web.zjj.sz.gov.cn/xfjg/views/firemanage/query/list.jsp" TargetMode="External" /><Relationship Id="rId126" Type="http://schemas.openxmlformats.org/officeDocument/2006/relationships/hyperlink" Target="http://web.zjj.sz.gov.cn/xfjg/views/firemanage/query/list.jsp" TargetMode="External" /><Relationship Id="rId127" Type="http://schemas.openxmlformats.org/officeDocument/2006/relationships/hyperlink" Target="http://web.zjj.sz.gov.cn/xfjg/views/firemanage/query/list.jsp" TargetMode="External" /><Relationship Id="rId128" Type="http://schemas.openxmlformats.org/officeDocument/2006/relationships/hyperlink" Target="http://web.zjj.sz.gov.cn/xfjg/views/firemanage/query/list.jsp" TargetMode="External" /><Relationship Id="rId129" Type="http://schemas.openxmlformats.org/officeDocument/2006/relationships/hyperlink" Target="http://web.zjj.sz.gov.cn/xfjg/views/firemanage/query/list.jsp" TargetMode="External" /><Relationship Id="rId130" Type="http://schemas.openxmlformats.org/officeDocument/2006/relationships/hyperlink" Target="http://web.zjj.sz.gov.cn/xfjg/views/firemanage/query/list.jsp" TargetMode="External" /><Relationship Id="rId131" Type="http://schemas.openxmlformats.org/officeDocument/2006/relationships/hyperlink" Target="http://web.zjj.sz.gov.cn/xfjg/views/firemanage/query/list.jsp" TargetMode="External" /><Relationship Id="rId132" Type="http://schemas.openxmlformats.org/officeDocument/2006/relationships/hyperlink" Target="http://web.zjj.sz.gov.cn/xfjg/views/firemanage/query/list.jsp" TargetMode="External" /><Relationship Id="rId133" Type="http://schemas.openxmlformats.org/officeDocument/2006/relationships/hyperlink" Target="http://web.zjj.sz.gov.cn/xfjg/views/firemanage/query/list.jsp" TargetMode="External" /><Relationship Id="rId134" Type="http://schemas.openxmlformats.org/officeDocument/2006/relationships/hyperlink" Target="http://web.zjj.sz.gov.cn/xfjg/views/firemanage/query/list.jsp" TargetMode="External" /><Relationship Id="rId135" Type="http://schemas.openxmlformats.org/officeDocument/2006/relationships/hyperlink" Target="http://web.zjj.sz.gov.cn/xfjg/views/firemanage/query/list.jsp" TargetMode="External" /><Relationship Id="rId136" Type="http://schemas.openxmlformats.org/officeDocument/2006/relationships/hyperlink" Target="http://web.zjj.sz.gov.cn/xfjg/views/firemanage/query/list.jsp" TargetMode="External" /><Relationship Id="rId137" Type="http://schemas.openxmlformats.org/officeDocument/2006/relationships/hyperlink" Target="http://web.zjj.sz.gov.cn/xfjg/views/firemanage/query/list.jsp" TargetMode="External" /><Relationship Id="rId138" Type="http://schemas.openxmlformats.org/officeDocument/2006/relationships/hyperlink" Target="http://web.zjj.sz.gov.cn/xfjg/views/firemanage/query/list.jsp" TargetMode="External" /><Relationship Id="rId139" Type="http://schemas.openxmlformats.org/officeDocument/2006/relationships/hyperlink" Target="http://web.zjj.sz.gov.cn/xfjg/views/firemanage/query/list.jsp" TargetMode="External" /><Relationship Id="rId140" Type="http://schemas.openxmlformats.org/officeDocument/2006/relationships/hyperlink" Target="http://web.zjj.sz.gov.cn/xfjg/views/firemanage/query/list.jsp" TargetMode="External" /><Relationship Id="rId141" Type="http://schemas.openxmlformats.org/officeDocument/2006/relationships/hyperlink" Target="http://web.zjj.sz.gov.cn/xfjg/views/firemanage/query/list.jsp" TargetMode="External" /><Relationship Id="rId142" Type="http://schemas.openxmlformats.org/officeDocument/2006/relationships/hyperlink" Target="http://web.zjj.sz.gov.cn/xfjg/views/firemanage/query/list.jsp" TargetMode="External" /><Relationship Id="rId143" Type="http://schemas.openxmlformats.org/officeDocument/2006/relationships/hyperlink" Target="http://web.zjj.sz.gov.cn/xfjg/views/firemanage/query/list.jsp" TargetMode="External" /><Relationship Id="rId144" Type="http://schemas.openxmlformats.org/officeDocument/2006/relationships/hyperlink" Target="http://web.zjj.sz.gov.cn/xfjg/views/firemanage/query/list.jsp" TargetMode="External" /><Relationship Id="rId145" Type="http://schemas.openxmlformats.org/officeDocument/2006/relationships/hyperlink" Target="http://web.zjj.sz.gov.cn/xfjg/views/firemanage/query/list.jsp" TargetMode="External" /><Relationship Id="rId146" Type="http://schemas.openxmlformats.org/officeDocument/2006/relationships/hyperlink" Target="http://web.zjj.sz.gov.cn/xfjg/views/firemanage/query/list.jsp" TargetMode="External" /><Relationship Id="rId147" Type="http://schemas.openxmlformats.org/officeDocument/2006/relationships/hyperlink" Target="http://web.zjj.sz.gov.cn/xfjg/views/firemanage/query/list.jsp" TargetMode="External" /><Relationship Id="rId148" Type="http://schemas.openxmlformats.org/officeDocument/2006/relationships/hyperlink" Target="http://web.zjj.sz.gov.cn/xfjg/views/firemanage/query/list.jsp" TargetMode="External" /><Relationship Id="rId149" Type="http://schemas.openxmlformats.org/officeDocument/2006/relationships/hyperlink" Target="http://web.zjj.sz.gov.cn/xfjg/views/firemanage/query/list.jsp" TargetMode="External" /><Relationship Id="rId150" Type="http://schemas.openxmlformats.org/officeDocument/2006/relationships/hyperlink" Target="http://web.zjj.sz.gov.cn/xfjg/views/firemanage/query/list.jsp" TargetMode="External" /><Relationship Id="rId151" Type="http://schemas.openxmlformats.org/officeDocument/2006/relationships/hyperlink" Target="http://web.zjj.sz.gov.cn/xfjg/views/firemanage/query/list.jsp" TargetMode="External" /><Relationship Id="rId152" Type="http://schemas.openxmlformats.org/officeDocument/2006/relationships/hyperlink" Target="http://web.zjj.sz.gov.cn/xfjg/views/firemanage/query/list.jsp" TargetMode="External" /><Relationship Id="rId153" Type="http://schemas.openxmlformats.org/officeDocument/2006/relationships/hyperlink" Target="http://web.zjj.sz.gov.cn/xfjg/views/firemanage/query/list.jsp" TargetMode="External" /><Relationship Id="rId154" Type="http://schemas.openxmlformats.org/officeDocument/2006/relationships/hyperlink" Target="http://web.zjj.sz.gov.cn/xfjg/views/firemanage/query/list.jsp" TargetMode="External" /><Relationship Id="rId155" Type="http://schemas.openxmlformats.org/officeDocument/2006/relationships/hyperlink" Target="http://web.zjj.sz.gov.cn/xfjg/views/firemanage/query/list.jsp" TargetMode="External" /><Relationship Id="rId156" Type="http://schemas.openxmlformats.org/officeDocument/2006/relationships/hyperlink" Target="http://web.zjj.sz.gov.cn/xfjg/views/firemanage/query/list.jsp" TargetMode="External" /><Relationship Id="rId157" Type="http://schemas.openxmlformats.org/officeDocument/2006/relationships/hyperlink" Target="http://web.zjj.sz.gov.cn/xfjg/views/firemanage/query/list.jsp" TargetMode="External" /><Relationship Id="rId158" Type="http://schemas.openxmlformats.org/officeDocument/2006/relationships/hyperlink" Target="http://web.zjj.sz.gov.cn/xfjg/views/firemanage/query/list.jsp" TargetMode="External" /><Relationship Id="rId159" Type="http://schemas.openxmlformats.org/officeDocument/2006/relationships/hyperlink" Target="http://web.zjj.sz.gov.cn/xfjg/views/firemanage/query/list.jsp" TargetMode="External" /><Relationship Id="rId160" Type="http://schemas.openxmlformats.org/officeDocument/2006/relationships/hyperlink" Target="http://web.zjj.sz.gov.cn/xfjg/views/firemanage/query/list.jsp" TargetMode="External" /><Relationship Id="rId161" Type="http://schemas.openxmlformats.org/officeDocument/2006/relationships/hyperlink" Target="http://web.zjj.sz.gov.cn/xfjg/views/firemanage/query/list.jsp" TargetMode="External" /><Relationship Id="rId162" Type="http://schemas.openxmlformats.org/officeDocument/2006/relationships/hyperlink" Target="http://web.zjj.sz.gov.cn/xfjg/views/firemanage/query/list.jsp" TargetMode="External" /><Relationship Id="rId163" Type="http://schemas.openxmlformats.org/officeDocument/2006/relationships/hyperlink" Target="http://web.zjj.sz.gov.cn/xfjg/views/firemanage/query/list.jsp" TargetMode="External" /><Relationship Id="rId164" Type="http://schemas.openxmlformats.org/officeDocument/2006/relationships/hyperlink" Target="http://web.zjj.sz.gov.cn/xfjg/views/firemanage/query/list.jsp" TargetMode="External" /><Relationship Id="rId165" Type="http://schemas.openxmlformats.org/officeDocument/2006/relationships/hyperlink" Target="http://web.zjj.sz.gov.cn/xfjg/views/firemanage/query/list.jsp" TargetMode="External" /><Relationship Id="rId166" Type="http://schemas.openxmlformats.org/officeDocument/2006/relationships/hyperlink" Target="http://web.zjj.sz.gov.cn/xfjg/views/firemanage/query/list.jsp" TargetMode="External" /><Relationship Id="rId167" Type="http://schemas.openxmlformats.org/officeDocument/2006/relationships/hyperlink" Target="http://web.zjj.sz.gov.cn/xfjg/views/firemanage/query/list.jsp" TargetMode="External" /><Relationship Id="rId168" Type="http://schemas.openxmlformats.org/officeDocument/2006/relationships/hyperlink" Target="http://web.zjj.sz.gov.cn/xfjg/views/firemanage/query/list.jsp" TargetMode="External" /><Relationship Id="rId169" Type="http://schemas.openxmlformats.org/officeDocument/2006/relationships/hyperlink" Target="http://web.zjj.sz.gov.cn/xfjg/views/firemanage/query/list.jsp" TargetMode="External" /><Relationship Id="rId170" Type="http://schemas.openxmlformats.org/officeDocument/2006/relationships/hyperlink" Target="http://web.zjj.sz.gov.cn/xfjg/views/firemanage/query/list.jsp" TargetMode="External" /><Relationship Id="rId171" Type="http://schemas.openxmlformats.org/officeDocument/2006/relationships/hyperlink" Target="http://web.zjj.sz.gov.cn/xfjg/views/firemanage/query/list.jsp" TargetMode="External" /><Relationship Id="rId172" Type="http://schemas.openxmlformats.org/officeDocument/2006/relationships/hyperlink" Target="http://web.zjj.sz.gov.cn/xfjg/views/firemanage/query/list.jsp" TargetMode="External" /><Relationship Id="rId173" Type="http://schemas.openxmlformats.org/officeDocument/2006/relationships/hyperlink" Target="http://web.zjj.sz.gov.cn/xfjg/views/firemanage/query/list.jsp" TargetMode="External" /><Relationship Id="rId174" Type="http://schemas.openxmlformats.org/officeDocument/2006/relationships/hyperlink" Target="http://web.zjj.sz.gov.cn/xfjg/views/firemanage/query/list.jsp" TargetMode="External" /><Relationship Id="rId175" Type="http://schemas.openxmlformats.org/officeDocument/2006/relationships/hyperlink" Target="http://web.zjj.sz.gov.cn/xfjg/views/firemanage/query/list.jsp" TargetMode="External" /><Relationship Id="rId176" Type="http://schemas.openxmlformats.org/officeDocument/2006/relationships/hyperlink" Target="http://web.zjj.sz.gov.cn/xfjg/views/firemanage/query/list.jsp" TargetMode="External" /><Relationship Id="rId177" Type="http://schemas.openxmlformats.org/officeDocument/2006/relationships/hyperlink" Target="http://web.zjj.sz.gov.cn/xfjg/views/firemanage/query/list.jsp" TargetMode="External" /><Relationship Id="rId178" Type="http://schemas.openxmlformats.org/officeDocument/2006/relationships/hyperlink" Target="http://web.zjj.sz.gov.cn/xfjg/views/firemanage/query/list.jsp" TargetMode="External" /><Relationship Id="rId179" Type="http://schemas.openxmlformats.org/officeDocument/2006/relationships/hyperlink" Target="http://web.zjj.sz.gov.cn/xfjg/views/firemanage/query/list.jsp" TargetMode="External" /><Relationship Id="rId180" Type="http://schemas.openxmlformats.org/officeDocument/2006/relationships/hyperlink" Target="http://web.zjj.sz.gov.cn/xfjg/views/firemanage/query/list.jsp" TargetMode="External" /><Relationship Id="rId181" Type="http://schemas.openxmlformats.org/officeDocument/2006/relationships/hyperlink" Target="http://web.zjj.sz.gov.cn/xfjg/views/firemanage/query/list.jsp" TargetMode="External" /><Relationship Id="rId182" Type="http://schemas.openxmlformats.org/officeDocument/2006/relationships/hyperlink" Target="http://web.zjj.sz.gov.cn/xfjg/views/firemanage/query/list.jsp" TargetMode="External" /><Relationship Id="rId183" Type="http://schemas.openxmlformats.org/officeDocument/2006/relationships/hyperlink" Target="http://web.zjj.sz.gov.cn/xfjg/views/firemanage/query/list.jsp" TargetMode="External" /><Relationship Id="rId184" Type="http://schemas.openxmlformats.org/officeDocument/2006/relationships/hyperlink" Target="http://web.zjj.sz.gov.cn/xfjg/views/firemanage/query/list.jsp" TargetMode="External" /><Relationship Id="rId185" Type="http://schemas.openxmlformats.org/officeDocument/2006/relationships/hyperlink" Target="http://web.zjj.sz.gov.cn/xfjg/views/firemanage/query/list.jsp" TargetMode="External" /><Relationship Id="rId186" Type="http://schemas.openxmlformats.org/officeDocument/2006/relationships/hyperlink" Target="http://web.zjj.sz.gov.cn/xfjg/views/firemanage/query/list.jsp" TargetMode="External" /><Relationship Id="rId187" Type="http://schemas.openxmlformats.org/officeDocument/2006/relationships/hyperlink" Target="http://web.zjj.sz.gov.cn/xfjg/views/firemanage/query/list.jsp" TargetMode="External" /><Relationship Id="rId188" Type="http://schemas.openxmlformats.org/officeDocument/2006/relationships/hyperlink" Target="http://web.zjj.sz.gov.cn/xfjg/views/firemanage/query/list.jsp" TargetMode="External" /><Relationship Id="rId189" Type="http://schemas.openxmlformats.org/officeDocument/2006/relationships/hyperlink" Target="http://web.zjj.sz.gov.cn/xfjg/views/firemanage/query/list.jsp" TargetMode="External" /><Relationship Id="rId190" Type="http://schemas.openxmlformats.org/officeDocument/2006/relationships/hyperlink" Target="http://web.zjj.sz.gov.cn/xfjg/views/firemanage/query/list.jsp" TargetMode="External" /><Relationship Id="rId191" Type="http://schemas.openxmlformats.org/officeDocument/2006/relationships/hyperlink" Target="http://web.zjj.sz.gov.cn/xfjg/views/firemanage/query/list.jsp" TargetMode="External" /><Relationship Id="rId192" Type="http://schemas.openxmlformats.org/officeDocument/2006/relationships/hyperlink" Target="http://web.zjj.sz.gov.cn/xfjg/views/firemanage/query/list.jsp" TargetMode="External" /><Relationship Id="rId193" Type="http://schemas.openxmlformats.org/officeDocument/2006/relationships/hyperlink" Target="http://web.zjj.sz.gov.cn/xfjg/views/firemanage/query/list.jsp" TargetMode="External" /><Relationship Id="rId194" Type="http://schemas.openxmlformats.org/officeDocument/2006/relationships/hyperlink" Target="http://web.zjj.sz.gov.cn/xfjg/views/firemanage/query/list.jsp" TargetMode="External" /><Relationship Id="rId195" Type="http://schemas.openxmlformats.org/officeDocument/2006/relationships/hyperlink" Target="http://web.zjj.sz.gov.cn/xfjg/views/firemanage/query/list.jsp" TargetMode="External" /><Relationship Id="rId196" Type="http://schemas.openxmlformats.org/officeDocument/2006/relationships/hyperlink" Target="http://web.zjj.sz.gov.cn/xfjg/views/firemanage/query/list.jsp" TargetMode="External" /><Relationship Id="rId197" Type="http://schemas.openxmlformats.org/officeDocument/2006/relationships/hyperlink" Target="http://web.zjj.sz.gov.cn/xfjg/views/firemanage/query/list.jsp" TargetMode="External" /><Relationship Id="rId198" Type="http://schemas.openxmlformats.org/officeDocument/2006/relationships/hyperlink" Target="http://web.zjj.sz.gov.cn/xfjg/views/firemanage/query/list.jsp" TargetMode="External" /><Relationship Id="rId199" Type="http://schemas.openxmlformats.org/officeDocument/2006/relationships/hyperlink" Target="http://web.zjj.sz.gov.cn/xfjg/views/firemanage/query/list.jsp" TargetMode="External" /><Relationship Id="rId200" Type="http://schemas.openxmlformats.org/officeDocument/2006/relationships/hyperlink" Target="http://web.zjj.sz.gov.cn/xfjg/views/firemanage/query/list.jsp" TargetMode="External" /><Relationship Id="rId201" Type="http://schemas.openxmlformats.org/officeDocument/2006/relationships/hyperlink" Target="http://web.zjj.sz.gov.cn/xfjg/views/firemanage/query/list.jsp" TargetMode="External" /><Relationship Id="rId202" Type="http://schemas.openxmlformats.org/officeDocument/2006/relationships/hyperlink" Target="http://web.zjj.sz.gov.cn/xfjg/views/firemanage/query/list.jsp" TargetMode="External" /><Relationship Id="rId203" Type="http://schemas.openxmlformats.org/officeDocument/2006/relationships/hyperlink" Target="http://web.zjj.sz.gov.cn/xfjg/views/firemanage/query/list.jsp" TargetMode="External" /><Relationship Id="rId204" Type="http://schemas.openxmlformats.org/officeDocument/2006/relationships/hyperlink" Target="http://web.zjj.sz.gov.cn/xfjg/views/firemanage/query/list.jsp" TargetMode="External" /><Relationship Id="rId205" Type="http://schemas.openxmlformats.org/officeDocument/2006/relationships/hyperlink" Target="http://web.zjj.sz.gov.cn/xfjg/views/firemanage/query/list.jsp" TargetMode="External" /><Relationship Id="rId206" Type="http://schemas.openxmlformats.org/officeDocument/2006/relationships/hyperlink" Target="http://web.zjj.sz.gov.cn/xfjg/views/firemanage/query/list.jsp" TargetMode="External" /><Relationship Id="rId207" Type="http://schemas.openxmlformats.org/officeDocument/2006/relationships/hyperlink" Target="http://web.zjj.sz.gov.cn/xfjg/views/firemanage/query/list.jsp" TargetMode="External" /><Relationship Id="rId208" Type="http://schemas.openxmlformats.org/officeDocument/2006/relationships/hyperlink" Target="http://web.zjj.sz.gov.cn/xfjg/views/firemanage/query/list.jsp" TargetMode="External" /><Relationship Id="rId209" Type="http://schemas.openxmlformats.org/officeDocument/2006/relationships/hyperlink" Target="http://web.zjj.sz.gov.cn/xfjg/views/firemanage/query/list.jsp" TargetMode="External" /><Relationship Id="rId210" Type="http://schemas.openxmlformats.org/officeDocument/2006/relationships/hyperlink" Target="http://web.zjj.sz.gov.cn/xfjg/views/firemanage/query/list.jsp" TargetMode="External" /><Relationship Id="rId211" Type="http://schemas.openxmlformats.org/officeDocument/2006/relationships/hyperlink" Target="http://web.zjj.sz.gov.cn/xfjg/views/firemanage/query/list.jsp" TargetMode="External" /><Relationship Id="rId212" Type="http://schemas.openxmlformats.org/officeDocument/2006/relationships/hyperlink" Target="http://web.zjj.sz.gov.cn/xfjg/views/firemanage/query/list.jsp" TargetMode="External" /><Relationship Id="rId213" Type="http://schemas.openxmlformats.org/officeDocument/2006/relationships/hyperlink" Target="http://web.zjj.sz.gov.cn/xfjg/views/firemanage/query/list.jsp" TargetMode="External" /><Relationship Id="rId214" Type="http://schemas.openxmlformats.org/officeDocument/2006/relationships/hyperlink" Target="http://web.zjj.sz.gov.cn/xfjg/views/firemanage/query/list.jsp" TargetMode="External" /><Relationship Id="rId215" Type="http://schemas.openxmlformats.org/officeDocument/2006/relationships/hyperlink" Target="http://web.zjj.sz.gov.cn/xfjg/views/firemanage/query/list.jsp" TargetMode="External" /><Relationship Id="rId216" Type="http://schemas.openxmlformats.org/officeDocument/2006/relationships/hyperlink" Target="http://web.zjj.sz.gov.cn/xfjg/views/firemanage/query/list.jsp" TargetMode="External" /><Relationship Id="rId217" Type="http://schemas.openxmlformats.org/officeDocument/2006/relationships/hyperlink" Target="http://web.zjj.sz.gov.cn/xfjg/views/firemanage/query/list.jsp" TargetMode="External" /><Relationship Id="rId218" Type="http://schemas.openxmlformats.org/officeDocument/2006/relationships/hyperlink" Target="http://web.zjj.sz.gov.cn/xfjg/views/firemanage/query/list.jsp" TargetMode="External" /><Relationship Id="rId219" Type="http://schemas.openxmlformats.org/officeDocument/2006/relationships/hyperlink" Target="http://web.zjj.sz.gov.cn/xfjg/views/firemanage/query/list.jsp" TargetMode="External" /><Relationship Id="rId220" Type="http://schemas.openxmlformats.org/officeDocument/2006/relationships/hyperlink" Target="http://web.zjj.sz.gov.cn/xfjg/views/firemanage/query/list.jsp" TargetMode="External" /><Relationship Id="rId221" Type="http://schemas.openxmlformats.org/officeDocument/2006/relationships/hyperlink" Target="http://web.zjj.sz.gov.cn/xfjg/views/firemanage/query/list.jsp" TargetMode="External" /><Relationship Id="rId222" Type="http://schemas.openxmlformats.org/officeDocument/2006/relationships/hyperlink" Target="http://web.zjj.sz.gov.cn/xfjg/views/firemanage/query/list.jsp" TargetMode="External" /><Relationship Id="rId223" Type="http://schemas.openxmlformats.org/officeDocument/2006/relationships/hyperlink" Target="http://web.zjj.sz.gov.cn/xfjg/views/firemanage/query/list.jsp" TargetMode="External" /><Relationship Id="rId224" Type="http://schemas.openxmlformats.org/officeDocument/2006/relationships/hyperlink" Target="http://web.zjj.sz.gov.cn/xfjg/views/firemanage/query/list.jsp" TargetMode="External" /><Relationship Id="rId225" Type="http://schemas.openxmlformats.org/officeDocument/2006/relationships/hyperlink" Target="http://web.zjj.sz.gov.cn/xfjg/views/firemanage/query/list.jsp" TargetMode="External" /><Relationship Id="rId226" Type="http://schemas.openxmlformats.org/officeDocument/2006/relationships/hyperlink" Target="http://web.zjj.sz.gov.cn/xfjg/views/firemanage/query/list.jsp" TargetMode="External" /><Relationship Id="rId227" Type="http://schemas.openxmlformats.org/officeDocument/2006/relationships/hyperlink" Target="http://web.zjj.sz.gov.cn/xfjg/views/firemanage/query/list.jsp" TargetMode="External" /><Relationship Id="rId228" Type="http://schemas.openxmlformats.org/officeDocument/2006/relationships/hyperlink" Target="http://web.zjj.sz.gov.cn/xfjg/views/firemanage/query/list.jsp" TargetMode="External" /><Relationship Id="rId229" Type="http://schemas.openxmlformats.org/officeDocument/2006/relationships/hyperlink" Target="http://web.zjj.sz.gov.cn/xfjg/views/firemanage/query/list.jsp" TargetMode="External" /><Relationship Id="rId230" Type="http://schemas.openxmlformats.org/officeDocument/2006/relationships/hyperlink" Target="http://web.zjj.sz.gov.cn/xfjg/views/firemanage/query/list.jsp" TargetMode="External" /><Relationship Id="rId231" Type="http://schemas.openxmlformats.org/officeDocument/2006/relationships/hyperlink" Target="http://web.zjj.sz.gov.cn/xfjg/views/firemanage/query/list.jsp" TargetMode="External" /><Relationship Id="rId232" Type="http://schemas.openxmlformats.org/officeDocument/2006/relationships/hyperlink" Target="http://web.zjj.sz.gov.cn/xfjg/views/firemanage/query/list.jsp" TargetMode="External" /><Relationship Id="rId233" Type="http://schemas.openxmlformats.org/officeDocument/2006/relationships/hyperlink" Target="http://web.zjj.sz.gov.cn/xfjg/views/firemanage/query/list.jsp" TargetMode="External" /><Relationship Id="rId234" Type="http://schemas.openxmlformats.org/officeDocument/2006/relationships/hyperlink" Target="http://web.zjj.sz.gov.cn/xfjg/views/firemanage/query/list.jsp" TargetMode="External" /><Relationship Id="rId235" Type="http://schemas.openxmlformats.org/officeDocument/2006/relationships/hyperlink" Target="http://web.zjj.sz.gov.cn/xfjg/views/firemanage/query/list.jsp" TargetMode="External" /><Relationship Id="rId236" Type="http://schemas.openxmlformats.org/officeDocument/2006/relationships/hyperlink" Target="http://web.zjj.sz.gov.cn/xfjg/views/firemanage/query/list.jsp" TargetMode="External" /><Relationship Id="rId237" Type="http://schemas.openxmlformats.org/officeDocument/2006/relationships/hyperlink" Target="http://web.zjj.sz.gov.cn/xfjg/views/firemanage/query/list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tabSelected="1" zoomScaleSheetLayoutView="100" workbookViewId="0" topLeftCell="A221">
      <selection activeCell="C228" sqref="C228"/>
    </sheetView>
  </sheetViews>
  <sheetFormatPr defaultColWidth="9.00390625" defaultRowHeight="15"/>
  <cols>
    <col min="1" max="1" width="7.8515625" style="1" customWidth="1"/>
    <col min="2" max="2" width="24.7109375" style="1" customWidth="1"/>
    <col min="3" max="3" width="43.57421875" style="1" customWidth="1"/>
    <col min="4" max="4" width="41.57421875" style="1" customWidth="1"/>
    <col min="5" max="5" width="31.421875" style="1" customWidth="1"/>
    <col min="6" max="6" width="19.00390625" style="1" customWidth="1"/>
    <col min="7" max="7" width="14.28125" style="1" customWidth="1"/>
    <col min="8" max="8" width="13.421875" style="1" customWidth="1"/>
    <col min="9" max="9" width="16.421875" style="1" customWidth="1"/>
    <col min="10" max="16384" width="9.00390625" style="1" customWidth="1"/>
  </cols>
  <sheetData>
    <row r="1" spans="1:9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</row>
    <row r="3" spans="1:9" ht="30" customHeight="1">
      <c r="A3" s="3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>
        <v>44582</v>
      </c>
      <c r="H3" s="5" t="s">
        <v>15</v>
      </c>
      <c r="I3" s="5" t="s">
        <v>16</v>
      </c>
    </row>
    <row r="4" spans="1:9" ht="30" customHeight="1">
      <c r="A4" s="3">
        <v>2</v>
      </c>
      <c r="B4" s="5" t="s">
        <v>17</v>
      </c>
      <c r="C4" s="5" t="s">
        <v>18</v>
      </c>
      <c r="D4" s="5" t="s">
        <v>12</v>
      </c>
      <c r="E4" s="5" t="s">
        <v>19</v>
      </c>
      <c r="F4" s="5" t="s">
        <v>14</v>
      </c>
      <c r="G4" s="5">
        <v>44582</v>
      </c>
      <c r="H4" s="5" t="s">
        <v>20</v>
      </c>
      <c r="I4" s="5" t="s">
        <v>16</v>
      </c>
    </row>
    <row r="5" spans="1:9" ht="30" customHeight="1">
      <c r="A5" s="3">
        <v>3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14</v>
      </c>
      <c r="G5" s="5">
        <v>44607</v>
      </c>
      <c r="H5" s="5" t="s">
        <v>15</v>
      </c>
      <c r="I5" s="5" t="s">
        <v>16</v>
      </c>
    </row>
    <row r="6" spans="1:9" ht="30" customHeight="1">
      <c r="A6" s="3">
        <v>4</v>
      </c>
      <c r="B6" s="5" t="s">
        <v>25</v>
      </c>
      <c r="C6" s="5" t="s">
        <v>26</v>
      </c>
      <c r="D6" s="5" t="s">
        <v>27</v>
      </c>
      <c r="E6" s="5" t="s">
        <v>28</v>
      </c>
      <c r="F6" s="5" t="s">
        <v>14</v>
      </c>
      <c r="G6" s="5">
        <v>44607</v>
      </c>
      <c r="H6" s="5" t="s">
        <v>20</v>
      </c>
      <c r="I6" s="5" t="s">
        <v>16</v>
      </c>
    </row>
    <row r="7" spans="1:9" ht="30" customHeight="1">
      <c r="A7" s="3">
        <v>5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14</v>
      </c>
      <c r="G7" s="5">
        <v>44607</v>
      </c>
      <c r="H7" s="5" t="s">
        <v>20</v>
      </c>
      <c r="I7" s="5" t="s">
        <v>16</v>
      </c>
    </row>
    <row r="8" spans="1:9" ht="30" customHeight="1">
      <c r="A8" s="3">
        <v>6</v>
      </c>
      <c r="B8" s="5" t="s">
        <v>33</v>
      </c>
      <c r="C8" s="5" t="s">
        <v>34</v>
      </c>
      <c r="D8" s="5" t="s">
        <v>35</v>
      </c>
      <c r="E8" s="5" t="s">
        <v>36</v>
      </c>
      <c r="F8" s="5" t="s">
        <v>14</v>
      </c>
      <c r="G8" s="5">
        <v>44608</v>
      </c>
      <c r="H8" s="5" t="s">
        <v>20</v>
      </c>
      <c r="I8" s="5" t="s">
        <v>16</v>
      </c>
    </row>
    <row r="9" spans="1:9" ht="30" customHeight="1">
      <c r="A9" s="3">
        <v>7</v>
      </c>
      <c r="B9" s="5" t="s">
        <v>37</v>
      </c>
      <c r="C9" s="5" t="s">
        <v>38</v>
      </c>
      <c r="D9" s="5" t="s">
        <v>39</v>
      </c>
      <c r="E9" s="5" t="s">
        <v>40</v>
      </c>
      <c r="F9" s="5" t="s">
        <v>14</v>
      </c>
      <c r="G9" s="5">
        <v>44608</v>
      </c>
      <c r="H9" s="5" t="s">
        <v>15</v>
      </c>
      <c r="I9" s="5" t="s">
        <v>16</v>
      </c>
    </row>
    <row r="10" spans="1:9" ht="30" customHeight="1">
      <c r="A10" s="3">
        <v>8</v>
      </c>
      <c r="B10" s="5" t="s">
        <v>41</v>
      </c>
      <c r="C10" s="5" t="s">
        <v>42</v>
      </c>
      <c r="D10" s="5" t="s">
        <v>43</v>
      </c>
      <c r="E10" s="5" t="s">
        <v>44</v>
      </c>
      <c r="F10" s="5" t="s">
        <v>14</v>
      </c>
      <c r="G10" s="5">
        <v>44608</v>
      </c>
      <c r="H10" s="5" t="s">
        <v>20</v>
      </c>
      <c r="I10" s="5" t="s">
        <v>16</v>
      </c>
    </row>
    <row r="11" spans="1:9" ht="30" customHeight="1">
      <c r="A11" s="3">
        <v>9</v>
      </c>
      <c r="B11" s="5" t="s">
        <v>45</v>
      </c>
      <c r="C11" s="5" t="s">
        <v>46</v>
      </c>
      <c r="D11" s="5" t="s">
        <v>47</v>
      </c>
      <c r="E11" s="5" t="s">
        <v>48</v>
      </c>
      <c r="F11" s="5" t="s">
        <v>14</v>
      </c>
      <c r="G11" s="5">
        <v>44608</v>
      </c>
      <c r="H11" s="5" t="s">
        <v>20</v>
      </c>
      <c r="I11" s="5" t="s">
        <v>16</v>
      </c>
    </row>
    <row r="12" spans="1:9" ht="30" customHeight="1">
      <c r="A12" s="3">
        <v>10</v>
      </c>
      <c r="B12" s="5" t="s">
        <v>49</v>
      </c>
      <c r="C12" s="5" t="s">
        <v>50</v>
      </c>
      <c r="D12" s="5" t="s">
        <v>51</v>
      </c>
      <c r="E12" s="5" t="s">
        <v>52</v>
      </c>
      <c r="F12" s="5" t="s">
        <v>14</v>
      </c>
      <c r="G12" s="5">
        <v>44608</v>
      </c>
      <c r="H12" s="5" t="s">
        <v>15</v>
      </c>
      <c r="I12" s="5" t="s">
        <v>16</v>
      </c>
    </row>
    <row r="13" spans="1:9" ht="30" customHeight="1">
      <c r="A13" s="3">
        <v>11</v>
      </c>
      <c r="B13" s="5" t="s">
        <v>53</v>
      </c>
      <c r="C13" s="5" t="s">
        <v>54</v>
      </c>
      <c r="D13" s="5" t="s">
        <v>55</v>
      </c>
      <c r="E13" s="5" t="s">
        <v>56</v>
      </c>
      <c r="F13" s="5" t="s">
        <v>14</v>
      </c>
      <c r="G13" s="5">
        <v>44608</v>
      </c>
      <c r="H13" s="5" t="s">
        <v>15</v>
      </c>
      <c r="I13" s="5" t="s">
        <v>16</v>
      </c>
    </row>
    <row r="14" spans="1:9" ht="30" customHeight="1">
      <c r="A14" s="3">
        <v>12</v>
      </c>
      <c r="B14" s="5" t="s">
        <v>45</v>
      </c>
      <c r="C14" s="5" t="s">
        <v>46</v>
      </c>
      <c r="D14" s="5" t="s">
        <v>47</v>
      </c>
      <c r="E14" s="5" t="s">
        <v>48</v>
      </c>
      <c r="F14" s="5" t="s">
        <v>14</v>
      </c>
      <c r="G14" s="5">
        <v>44608</v>
      </c>
      <c r="H14" s="5" t="s">
        <v>20</v>
      </c>
      <c r="I14" s="5" t="s">
        <v>16</v>
      </c>
    </row>
    <row r="15" spans="1:9" ht="30" customHeight="1">
      <c r="A15" s="3">
        <v>13</v>
      </c>
      <c r="B15" s="5" t="s">
        <v>57</v>
      </c>
      <c r="C15" s="5" t="s">
        <v>58</v>
      </c>
      <c r="D15" s="5" t="s">
        <v>59</v>
      </c>
      <c r="E15" s="5" t="s">
        <v>60</v>
      </c>
      <c r="F15" s="5" t="s">
        <v>14</v>
      </c>
      <c r="G15" s="5">
        <v>44609</v>
      </c>
      <c r="H15" s="5" t="s">
        <v>20</v>
      </c>
      <c r="I15" s="5" t="s">
        <v>16</v>
      </c>
    </row>
    <row r="16" spans="1:9" ht="30" customHeight="1">
      <c r="A16" s="3">
        <v>14</v>
      </c>
      <c r="B16" s="5" t="s">
        <v>61</v>
      </c>
      <c r="C16" s="5" t="s">
        <v>62</v>
      </c>
      <c r="D16" s="5" t="s">
        <v>63</v>
      </c>
      <c r="E16" s="5" t="s">
        <v>64</v>
      </c>
      <c r="F16" s="5" t="s">
        <v>14</v>
      </c>
      <c r="G16" s="5">
        <v>44609</v>
      </c>
      <c r="H16" s="5" t="s">
        <v>15</v>
      </c>
      <c r="I16" s="5" t="s">
        <v>16</v>
      </c>
    </row>
    <row r="17" spans="1:9" ht="30" customHeight="1">
      <c r="A17" s="3">
        <v>15</v>
      </c>
      <c r="B17" s="5" t="s">
        <v>65</v>
      </c>
      <c r="C17" s="5" t="s">
        <v>66</v>
      </c>
      <c r="D17" s="5" t="s">
        <v>67</v>
      </c>
      <c r="E17" s="5" t="s">
        <v>68</v>
      </c>
      <c r="F17" s="5" t="s">
        <v>14</v>
      </c>
      <c r="G17" s="5">
        <v>44609</v>
      </c>
      <c r="H17" s="5" t="s">
        <v>15</v>
      </c>
      <c r="I17" s="5" t="s">
        <v>16</v>
      </c>
    </row>
    <row r="18" spans="1:9" ht="30" customHeight="1">
      <c r="A18" s="3">
        <v>16</v>
      </c>
      <c r="B18" s="5" t="s">
        <v>69</v>
      </c>
      <c r="C18" s="5" t="s">
        <v>70</v>
      </c>
      <c r="D18" s="5" t="s">
        <v>71</v>
      </c>
      <c r="E18" s="5" t="s">
        <v>72</v>
      </c>
      <c r="F18" s="5" t="s">
        <v>14</v>
      </c>
      <c r="G18" s="5">
        <v>44609</v>
      </c>
      <c r="H18" s="5" t="s">
        <v>20</v>
      </c>
      <c r="I18" s="5" t="s">
        <v>16</v>
      </c>
    </row>
    <row r="19" spans="1:9" ht="30" customHeight="1">
      <c r="A19" s="3">
        <v>17</v>
      </c>
      <c r="B19" s="5" t="s">
        <v>73</v>
      </c>
      <c r="C19" s="5" t="s">
        <v>74</v>
      </c>
      <c r="D19" s="5" t="s">
        <v>75</v>
      </c>
      <c r="E19" s="5" t="s">
        <v>76</v>
      </c>
      <c r="F19" s="5" t="s">
        <v>14</v>
      </c>
      <c r="G19" s="5">
        <v>44610</v>
      </c>
      <c r="H19" s="5" t="s">
        <v>20</v>
      </c>
      <c r="I19" s="5" t="s">
        <v>16</v>
      </c>
    </row>
    <row r="20" spans="1:9" ht="30" customHeight="1">
      <c r="A20" s="3">
        <v>18</v>
      </c>
      <c r="B20" s="5" t="s">
        <v>77</v>
      </c>
      <c r="C20" s="5" t="s">
        <v>78</v>
      </c>
      <c r="D20" s="5" t="s">
        <v>79</v>
      </c>
      <c r="E20" s="5" t="s">
        <v>80</v>
      </c>
      <c r="F20" s="5" t="s">
        <v>14</v>
      </c>
      <c r="G20" s="5">
        <v>44616</v>
      </c>
      <c r="H20" s="5" t="s">
        <v>15</v>
      </c>
      <c r="I20" s="5" t="s">
        <v>16</v>
      </c>
    </row>
    <row r="21" spans="1:9" ht="30" customHeight="1">
      <c r="A21" s="3">
        <v>19</v>
      </c>
      <c r="B21" s="5" t="s">
        <v>81</v>
      </c>
      <c r="C21" s="5" t="s">
        <v>82</v>
      </c>
      <c r="D21" s="5" t="s">
        <v>79</v>
      </c>
      <c r="E21" s="5" t="s">
        <v>83</v>
      </c>
      <c r="F21" s="5" t="s">
        <v>14</v>
      </c>
      <c r="G21" s="5">
        <v>44616</v>
      </c>
      <c r="H21" s="5" t="s">
        <v>20</v>
      </c>
      <c r="I21" s="5" t="s">
        <v>16</v>
      </c>
    </row>
    <row r="22" spans="1:9" ht="30" customHeight="1">
      <c r="A22" s="3">
        <v>20</v>
      </c>
      <c r="B22" s="5" t="s">
        <v>84</v>
      </c>
      <c r="C22" s="5" t="s">
        <v>85</v>
      </c>
      <c r="D22" s="5" t="s">
        <v>86</v>
      </c>
      <c r="E22" s="5" t="s">
        <v>87</v>
      </c>
      <c r="F22" s="5" t="s">
        <v>14</v>
      </c>
      <c r="G22" s="5">
        <v>44616</v>
      </c>
      <c r="H22" s="5" t="s">
        <v>20</v>
      </c>
      <c r="I22" s="5" t="s">
        <v>16</v>
      </c>
    </row>
    <row r="23" spans="1:9" ht="30" customHeight="1">
      <c r="A23" s="3">
        <v>21</v>
      </c>
      <c r="B23" s="5" t="s">
        <v>88</v>
      </c>
      <c r="C23" s="5" t="s">
        <v>89</v>
      </c>
      <c r="D23" s="5" t="s">
        <v>90</v>
      </c>
      <c r="E23" s="5" t="s">
        <v>91</v>
      </c>
      <c r="F23" s="5" t="s">
        <v>14</v>
      </c>
      <c r="G23" s="5">
        <v>44616</v>
      </c>
      <c r="H23" s="5" t="s">
        <v>20</v>
      </c>
      <c r="I23" s="5" t="s">
        <v>16</v>
      </c>
    </row>
    <row r="24" spans="1:9" ht="30" customHeight="1">
      <c r="A24" s="3">
        <v>22</v>
      </c>
      <c r="B24" s="5" t="s">
        <v>92</v>
      </c>
      <c r="C24" s="5" t="s">
        <v>93</v>
      </c>
      <c r="D24" s="5" t="s">
        <v>94</v>
      </c>
      <c r="E24" s="5" t="s">
        <v>95</v>
      </c>
      <c r="F24" s="5" t="s">
        <v>14</v>
      </c>
      <c r="G24" s="5">
        <v>44617</v>
      </c>
      <c r="H24" s="5" t="s">
        <v>15</v>
      </c>
      <c r="I24" s="5" t="s">
        <v>16</v>
      </c>
    </row>
    <row r="25" spans="1:9" ht="30" customHeight="1">
      <c r="A25" s="3">
        <v>23</v>
      </c>
      <c r="B25" s="5" t="s">
        <v>96</v>
      </c>
      <c r="C25" s="5" t="s">
        <v>97</v>
      </c>
      <c r="D25" s="5" t="s">
        <v>98</v>
      </c>
      <c r="E25" s="5" t="s">
        <v>99</v>
      </c>
      <c r="F25" s="5" t="s">
        <v>14</v>
      </c>
      <c r="G25" s="5">
        <v>44620</v>
      </c>
      <c r="H25" s="5" t="s">
        <v>20</v>
      </c>
      <c r="I25" s="5" t="s">
        <v>16</v>
      </c>
    </row>
    <row r="26" spans="1:9" ht="30" customHeight="1">
      <c r="A26" s="3">
        <v>24</v>
      </c>
      <c r="B26" s="5" t="s">
        <v>100</v>
      </c>
      <c r="C26" s="5" t="s">
        <v>101</v>
      </c>
      <c r="D26" s="5" t="s">
        <v>102</v>
      </c>
      <c r="E26" s="5" t="s">
        <v>103</v>
      </c>
      <c r="F26" s="5" t="s">
        <v>14</v>
      </c>
      <c r="G26" s="5">
        <v>44620</v>
      </c>
      <c r="H26" s="5" t="s">
        <v>20</v>
      </c>
      <c r="I26" s="5" t="s">
        <v>16</v>
      </c>
    </row>
    <row r="27" spans="1:9" ht="30" customHeight="1">
      <c r="A27" s="3">
        <v>25</v>
      </c>
      <c r="B27" s="5" t="s">
        <v>104</v>
      </c>
      <c r="C27" s="5" t="s">
        <v>105</v>
      </c>
      <c r="D27" s="5" t="s">
        <v>106</v>
      </c>
      <c r="E27" s="5" t="s">
        <v>107</v>
      </c>
      <c r="F27" s="5" t="s">
        <v>14</v>
      </c>
      <c r="G27" s="5">
        <v>44620</v>
      </c>
      <c r="H27" s="5" t="s">
        <v>20</v>
      </c>
      <c r="I27" s="5" t="s">
        <v>16</v>
      </c>
    </row>
    <row r="28" spans="1:9" ht="30" customHeight="1">
      <c r="A28" s="3">
        <v>26</v>
      </c>
      <c r="B28" s="5" t="s">
        <v>108</v>
      </c>
      <c r="C28" s="5" t="s">
        <v>109</v>
      </c>
      <c r="D28" s="5" t="s">
        <v>110</v>
      </c>
      <c r="E28" s="5" t="s">
        <v>111</v>
      </c>
      <c r="F28" s="5" t="s">
        <v>14</v>
      </c>
      <c r="G28" s="5">
        <v>44621</v>
      </c>
      <c r="H28" s="5" t="s">
        <v>20</v>
      </c>
      <c r="I28" s="5" t="s">
        <v>16</v>
      </c>
    </row>
    <row r="29" spans="1:9" ht="30" customHeight="1">
      <c r="A29" s="3">
        <v>27</v>
      </c>
      <c r="B29" s="5" t="s">
        <v>112</v>
      </c>
      <c r="C29" s="5" t="s">
        <v>113</v>
      </c>
      <c r="D29" s="5" t="s">
        <v>114</v>
      </c>
      <c r="E29" s="5" t="s">
        <v>115</v>
      </c>
      <c r="F29" s="5" t="s">
        <v>14</v>
      </c>
      <c r="G29" s="5">
        <v>44621</v>
      </c>
      <c r="H29" s="5" t="s">
        <v>20</v>
      </c>
      <c r="I29" s="5" t="s">
        <v>16</v>
      </c>
    </row>
    <row r="30" spans="1:9" ht="30" customHeight="1">
      <c r="A30" s="3">
        <v>28</v>
      </c>
      <c r="B30" s="5" t="s">
        <v>116</v>
      </c>
      <c r="C30" s="5" t="s">
        <v>117</v>
      </c>
      <c r="D30" s="5" t="s">
        <v>118</v>
      </c>
      <c r="E30" s="5" t="s">
        <v>119</v>
      </c>
      <c r="F30" s="5" t="s">
        <v>14</v>
      </c>
      <c r="G30" s="5">
        <v>44622</v>
      </c>
      <c r="H30" s="5" t="s">
        <v>20</v>
      </c>
      <c r="I30" s="5" t="s">
        <v>16</v>
      </c>
    </row>
    <row r="31" spans="1:9" ht="30" customHeight="1">
      <c r="A31" s="3">
        <v>29</v>
      </c>
      <c r="B31" s="5" t="s">
        <v>120</v>
      </c>
      <c r="C31" s="5" t="s">
        <v>117</v>
      </c>
      <c r="D31" s="5" t="s">
        <v>118</v>
      </c>
      <c r="E31" s="5" t="s">
        <v>121</v>
      </c>
      <c r="F31" s="5" t="s">
        <v>14</v>
      </c>
      <c r="G31" s="5">
        <v>44622</v>
      </c>
      <c r="H31" s="5" t="s">
        <v>20</v>
      </c>
      <c r="I31" s="5" t="s">
        <v>16</v>
      </c>
    </row>
    <row r="32" spans="1:9" ht="30" customHeight="1">
      <c r="A32" s="3">
        <v>30</v>
      </c>
      <c r="B32" s="5" t="s">
        <v>122</v>
      </c>
      <c r="C32" s="5" t="s">
        <v>123</v>
      </c>
      <c r="D32" s="5" t="s">
        <v>124</v>
      </c>
      <c r="E32" s="5" t="s">
        <v>125</v>
      </c>
      <c r="F32" s="5" t="s">
        <v>14</v>
      </c>
      <c r="G32" s="5">
        <v>44623</v>
      </c>
      <c r="H32" s="5" t="s">
        <v>20</v>
      </c>
      <c r="I32" s="5" t="s">
        <v>16</v>
      </c>
    </row>
    <row r="33" spans="1:9" ht="30" customHeight="1">
      <c r="A33" s="3">
        <v>31</v>
      </c>
      <c r="B33" s="5" t="s">
        <v>126</v>
      </c>
      <c r="C33" s="5" t="s">
        <v>127</v>
      </c>
      <c r="D33" s="5" t="s">
        <v>128</v>
      </c>
      <c r="E33" s="5" t="s">
        <v>129</v>
      </c>
      <c r="F33" s="5" t="s">
        <v>14</v>
      </c>
      <c r="G33" s="5">
        <v>44623</v>
      </c>
      <c r="H33" s="5" t="s">
        <v>20</v>
      </c>
      <c r="I33" s="5" t="s">
        <v>16</v>
      </c>
    </row>
    <row r="34" spans="1:9" ht="30" customHeight="1">
      <c r="A34" s="3">
        <v>32</v>
      </c>
      <c r="B34" s="5" t="s">
        <v>130</v>
      </c>
      <c r="C34" s="5" t="s">
        <v>131</v>
      </c>
      <c r="D34" s="5" t="s">
        <v>132</v>
      </c>
      <c r="E34" s="5" t="s">
        <v>133</v>
      </c>
      <c r="F34" s="5" t="s">
        <v>14</v>
      </c>
      <c r="G34" s="5">
        <v>44623</v>
      </c>
      <c r="H34" s="5" t="s">
        <v>20</v>
      </c>
      <c r="I34" s="5" t="s">
        <v>16</v>
      </c>
    </row>
    <row r="35" spans="1:9" ht="30" customHeight="1">
      <c r="A35" s="3">
        <v>33</v>
      </c>
      <c r="B35" s="5" t="s">
        <v>134</v>
      </c>
      <c r="C35" s="5" t="s">
        <v>135</v>
      </c>
      <c r="D35" s="5" t="s">
        <v>136</v>
      </c>
      <c r="E35" s="5" t="s">
        <v>137</v>
      </c>
      <c r="F35" s="5" t="s">
        <v>14</v>
      </c>
      <c r="G35" s="5">
        <v>44627</v>
      </c>
      <c r="H35" s="5" t="s">
        <v>20</v>
      </c>
      <c r="I35" s="5" t="s">
        <v>16</v>
      </c>
    </row>
    <row r="36" spans="1:9" ht="30" customHeight="1">
      <c r="A36" s="3">
        <v>34</v>
      </c>
      <c r="B36" s="5" t="s">
        <v>138</v>
      </c>
      <c r="C36" s="5" t="s">
        <v>139</v>
      </c>
      <c r="D36" s="5" t="s">
        <v>140</v>
      </c>
      <c r="E36" s="5" t="s">
        <v>141</v>
      </c>
      <c r="F36" s="5" t="s">
        <v>14</v>
      </c>
      <c r="G36" s="5">
        <v>44627</v>
      </c>
      <c r="H36" s="5" t="s">
        <v>15</v>
      </c>
      <c r="I36" s="5" t="s">
        <v>16</v>
      </c>
    </row>
    <row r="37" spans="1:9" ht="30" customHeight="1">
      <c r="A37" s="3">
        <v>35</v>
      </c>
      <c r="B37" s="5" t="s">
        <v>142</v>
      </c>
      <c r="C37" s="5" t="s">
        <v>143</v>
      </c>
      <c r="D37" s="5" t="s">
        <v>144</v>
      </c>
      <c r="E37" s="5" t="s">
        <v>145</v>
      </c>
      <c r="F37" s="5" t="s">
        <v>14</v>
      </c>
      <c r="G37" s="5">
        <v>44627</v>
      </c>
      <c r="H37" s="5" t="s">
        <v>15</v>
      </c>
      <c r="I37" s="5" t="s">
        <v>16</v>
      </c>
    </row>
    <row r="38" spans="1:9" ht="30" customHeight="1">
      <c r="A38" s="3">
        <v>36</v>
      </c>
      <c r="B38" s="5" t="s">
        <v>146</v>
      </c>
      <c r="C38" s="5" t="s">
        <v>147</v>
      </c>
      <c r="D38" s="5" t="s">
        <v>148</v>
      </c>
      <c r="E38" s="5" t="s">
        <v>149</v>
      </c>
      <c r="F38" s="5" t="s">
        <v>14</v>
      </c>
      <c r="G38" s="5">
        <v>44627</v>
      </c>
      <c r="H38" s="5" t="s">
        <v>15</v>
      </c>
      <c r="I38" s="5" t="s">
        <v>16</v>
      </c>
    </row>
    <row r="39" spans="1:9" ht="30" customHeight="1">
      <c r="A39" s="3">
        <v>37</v>
      </c>
      <c r="B39" s="5" t="s">
        <v>150</v>
      </c>
      <c r="C39" s="5" t="s">
        <v>151</v>
      </c>
      <c r="D39" s="5" t="s">
        <v>152</v>
      </c>
      <c r="E39" s="5" t="s">
        <v>153</v>
      </c>
      <c r="F39" s="5" t="s">
        <v>14</v>
      </c>
      <c r="G39" s="5">
        <v>44628</v>
      </c>
      <c r="H39" s="5" t="s">
        <v>15</v>
      </c>
      <c r="I39" s="5" t="s">
        <v>16</v>
      </c>
    </row>
    <row r="40" spans="1:9" ht="30" customHeight="1">
      <c r="A40" s="3">
        <v>38</v>
      </c>
      <c r="B40" s="5" t="s">
        <v>154</v>
      </c>
      <c r="C40" s="5" t="s">
        <v>155</v>
      </c>
      <c r="D40" s="5" t="s">
        <v>156</v>
      </c>
      <c r="E40" s="5" t="s">
        <v>157</v>
      </c>
      <c r="F40" s="5" t="s">
        <v>14</v>
      </c>
      <c r="G40" s="5">
        <v>44628</v>
      </c>
      <c r="H40" s="5" t="s">
        <v>15</v>
      </c>
      <c r="I40" s="5" t="s">
        <v>16</v>
      </c>
    </row>
    <row r="41" spans="1:9" ht="30" customHeight="1">
      <c r="A41" s="3">
        <v>39</v>
      </c>
      <c r="B41" s="5" t="s">
        <v>158</v>
      </c>
      <c r="C41" s="5" t="s">
        <v>159</v>
      </c>
      <c r="D41" s="5" t="s">
        <v>160</v>
      </c>
      <c r="E41" s="5" t="s">
        <v>161</v>
      </c>
      <c r="F41" s="5" t="s">
        <v>14</v>
      </c>
      <c r="G41" s="5">
        <v>44628</v>
      </c>
      <c r="H41" s="5" t="s">
        <v>15</v>
      </c>
      <c r="I41" s="5" t="s">
        <v>16</v>
      </c>
    </row>
    <row r="42" spans="1:9" ht="30" customHeight="1">
      <c r="A42" s="3">
        <v>40</v>
      </c>
      <c r="B42" s="5" t="s">
        <v>162</v>
      </c>
      <c r="C42" s="5" t="s">
        <v>163</v>
      </c>
      <c r="D42" s="5" t="s">
        <v>164</v>
      </c>
      <c r="E42" s="5" t="s">
        <v>165</v>
      </c>
      <c r="F42" s="5" t="s">
        <v>14</v>
      </c>
      <c r="G42" s="5">
        <v>44628</v>
      </c>
      <c r="H42" s="5" t="s">
        <v>15</v>
      </c>
      <c r="I42" s="5" t="s">
        <v>16</v>
      </c>
    </row>
    <row r="43" spans="1:9" ht="30" customHeight="1">
      <c r="A43" s="3">
        <v>41</v>
      </c>
      <c r="B43" s="5" t="s">
        <v>166</v>
      </c>
      <c r="C43" s="5" t="s">
        <v>167</v>
      </c>
      <c r="D43" s="5" t="s">
        <v>168</v>
      </c>
      <c r="E43" s="5" t="s">
        <v>169</v>
      </c>
      <c r="F43" s="5" t="s">
        <v>14</v>
      </c>
      <c r="G43" s="5">
        <v>44628</v>
      </c>
      <c r="H43" s="5" t="s">
        <v>15</v>
      </c>
      <c r="I43" s="5" t="s">
        <v>16</v>
      </c>
    </row>
    <row r="44" spans="1:9" ht="30" customHeight="1">
      <c r="A44" s="3">
        <v>42</v>
      </c>
      <c r="B44" s="5" t="s">
        <v>170</v>
      </c>
      <c r="C44" s="5" t="s">
        <v>171</v>
      </c>
      <c r="D44" s="5" t="s">
        <v>172</v>
      </c>
      <c r="E44" s="5" t="s">
        <v>173</v>
      </c>
      <c r="F44" s="5" t="s">
        <v>14</v>
      </c>
      <c r="G44" s="5">
        <v>44629</v>
      </c>
      <c r="H44" s="5" t="s">
        <v>15</v>
      </c>
      <c r="I44" s="5" t="s">
        <v>16</v>
      </c>
    </row>
    <row r="45" spans="1:9" ht="30" customHeight="1">
      <c r="A45" s="3">
        <v>43</v>
      </c>
      <c r="B45" s="5" t="s">
        <v>170</v>
      </c>
      <c r="C45" s="5" t="s">
        <v>174</v>
      </c>
      <c r="D45" s="5" t="s">
        <v>172</v>
      </c>
      <c r="E45" s="5" t="s">
        <v>175</v>
      </c>
      <c r="F45" s="5" t="s">
        <v>14</v>
      </c>
      <c r="G45" s="5">
        <v>44629</v>
      </c>
      <c r="H45" s="5" t="s">
        <v>15</v>
      </c>
      <c r="I45" s="5" t="s">
        <v>16</v>
      </c>
    </row>
    <row r="46" spans="1:9" ht="30" customHeight="1">
      <c r="A46" s="3">
        <v>44</v>
      </c>
      <c r="B46" s="5" t="s">
        <v>176</v>
      </c>
      <c r="C46" s="5" t="s">
        <v>177</v>
      </c>
      <c r="D46" s="5" t="s">
        <v>178</v>
      </c>
      <c r="E46" s="5" t="s">
        <v>179</v>
      </c>
      <c r="F46" s="5" t="s">
        <v>14</v>
      </c>
      <c r="G46" s="5">
        <v>44630</v>
      </c>
      <c r="H46" s="5" t="s">
        <v>15</v>
      </c>
      <c r="I46" s="5" t="s">
        <v>16</v>
      </c>
    </row>
    <row r="47" spans="1:9" ht="30" customHeight="1">
      <c r="A47" s="3">
        <v>45</v>
      </c>
      <c r="B47" s="5" t="s">
        <v>180</v>
      </c>
      <c r="C47" s="5" t="s">
        <v>181</v>
      </c>
      <c r="D47" s="5" t="s">
        <v>182</v>
      </c>
      <c r="E47" s="5" t="s">
        <v>183</v>
      </c>
      <c r="F47" s="5" t="s">
        <v>14</v>
      </c>
      <c r="G47" s="5">
        <v>44631</v>
      </c>
      <c r="H47" s="5" t="s">
        <v>15</v>
      </c>
      <c r="I47" s="5" t="s">
        <v>16</v>
      </c>
    </row>
    <row r="48" spans="1:9" ht="30" customHeight="1">
      <c r="A48" s="3">
        <v>46</v>
      </c>
      <c r="B48" s="5" t="s">
        <v>184</v>
      </c>
      <c r="C48" s="5" t="s">
        <v>185</v>
      </c>
      <c r="D48" s="5" t="s">
        <v>186</v>
      </c>
      <c r="E48" s="5" t="s">
        <v>187</v>
      </c>
      <c r="F48" s="5" t="s">
        <v>14</v>
      </c>
      <c r="G48" s="5">
        <v>44631</v>
      </c>
      <c r="H48" s="5" t="s">
        <v>15</v>
      </c>
      <c r="I48" s="5" t="s">
        <v>16</v>
      </c>
    </row>
    <row r="49" spans="1:9" ht="30" customHeight="1">
      <c r="A49" s="3">
        <v>47</v>
      </c>
      <c r="B49" s="5" t="s">
        <v>188</v>
      </c>
      <c r="C49" s="5" t="s">
        <v>189</v>
      </c>
      <c r="D49" s="5" t="s">
        <v>190</v>
      </c>
      <c r="E49" s="5" t="s">
        <v>191</v>
      </c>
      <c r="F49" s="5" t="s">
        <v>14</v>
      </c>
      <c r="G49" s="5">
        <v>44650</v>
      </c>
      <c r="H49" s="5" t="s">
        <v>20</v>
      </c>
      <c r="I49" s="5" t="s">
        <v>16</v>
      </c>
    </row>
    <row r="50" spans="1:9" ht="30" customHeight="1">
      <c r="A50" s="3">
        <v>48</v>
      </c>
      <c r="B50" s="5" t="s">
        <v>192</v>
      </c>
      <c r="C50" s="5" t="s">
        <v>193</v>
      </c>
      <c r="D50" s="5" t="s">
        <v>194</v>
      </c>
      <c r="E50" s="5" t="s">
        <v>195</v>
      </c>
      <c r="F50" s="5" t="s">
        <v>14</v>
      </c>
      <c r="G50" s="5">
        <v>44650</v>
      </c>
      <c r="H50" s="5" t="s">
        <v>20</v>
      </c>
      <c r="I50" s="5" t="s">
        <v>16</v>
      </c>
    </row>
    <row r="51" spans="1:9" ht="30" customHeight="1">
      <c r="A51" s="3">
        <v>49</v>
      </c>
      <c r="B51" s="5" t="s">
        <v>196</v>
      </c>
      <c r="C51" s="5" t="s">
        <v>197</v>
      </c>
      <c r="D51" s="5" t="s">
        <v>198</v>
      </c>
      <c r="E51" s="5" t="s">
        <v>199</v>
      </c>
      <c r="F51" s="5" t="s">
        <v>14</v>
      </c>
      <c r="G51" s="5">
        <v>44650</v>
      </c>
      <c r="H51" s="5" t="s">
        <v>20</v>
      </c>
      <c r="I51" s="5" t="s">
        <v>16</v>
      </c>
    </row>
    <row r="52" spans="1:9" ht="30" customHeight="1">
      <c r="A52" s="3">
        <v>50</v>
      </c>
      <c r="B52" s="5" t="s">
        <v>200</v>
      </c>
      <c r="C52" s="5" t="s">
        <v>201</v>
      </c>
      <c r="D52" s="5" t="s">
        <v>202</v>
      </c>
      <c r="E52" s="5" t="s">
        <v>203</v>
      </c>
      <c r="F52" s="5" t="s">
        <v>14</v>
      </c>
      <c r="G52" s="5">
        <v>44650</v>
      </c>
      <c r="H52" s="5" t="s">
        <v>20</v>
      </c>
      <c r="I52" s="5" t="s">
        <v>16</v>
      </c>
    </row>
    <row r="53" spans="1:9" ht="30" customHeight="1">
      <c r="A53" s="3">
        <v>51</v>
      </c>
      <c r="B53" s="5" t="s">
        <v>204</v>
      </c>
      <c r="C53" s="5" t="s">
        <v>205</v>
      </c>
      <c r="D53" s="5" t="s">
        <v>206</v>
      </c>
      <c r="E53" s="5" t="s">
        <v>207</v>
      </c>
      <c r="F53" s="5" t="s">
        <v>14</v>
      </c>
      <c r="G53" s="5">
        <v>44651</v>
      </c>
      <c r="H53" s="5" t="s">
        <v>20</v>
      </c>
      <c r="I53" s="5" t="s">
        <v>16</v>
      </c>
    </row>
    <row r="54" spans="1:9" ht="30" customHeight="1">
      <c r="A54" s="3">
        <v>52</v>
      </c>
      <c r="B54" s="5" t="s">
        <v>208</v>
      </c>
      <c r="C54" s="5" t="s">
        <v>209</v>
      </c>
      <c r="D54" s="5" t="s">
        <v>210</v>
      </c>
      <c r="E54" s="5" t="s">
        <v>211</v>
      </c>
      <c r="F54" s="5" t="s">
        <v>14</v>
      </c>
      <c r="G54" s="5">
        <v>44651</v>
      </c>
      <c r="H54" s="5" t="s">
        <v>20</v>
      </c>
      <c r="I54" s="5" t="s">
        <v>16</v>
      </c>
    </row>
    <row r="55" spans="1:9" ht="30" customHeight="1">
      <c r="A55" s="3">
        <v>53</v>
      </c>
      <c r="B55" s="5" t="s">
        <v>212</v>
      </c>
      <c r="C55" s="5" t="s">
        <v>213</v>
      </c>
      <c r="D55" s="5" t="s">
        <v>214</v>
      </c>
      <c r="E55" s="5" t="s">
        <v>215</v>
      </c>
      <c r="F55" s="5" t="s">
        <v>14</v>
      </c>
      <c r="G55" s="5">
        <v>44657</v>
      </c>
      <c r="H55" s="5" t="s">
        <v>15</v>
      </c>
      <c r="I55" s="5" t="s">
        <v>16</v>
      </c>
    </row>
    <row r="56" spans="1:9" ht="30" customHeight="1">
      <c r="A56" s="3">
        <v>54</v>
      </c>
      <c r="B56" s="5" t="s">
        <v>216</v>
      </c>
      <c r="C56" s="5" t="s">
        <v>217</v>
      </c>
      <c r="D56" s="5" t="s">
        <v>218</v>
      </c>
      <c r="E56" s="5" t="s">
        <v>219</v>
      </c>
      <c r="F56" s="5" t="s">
        <v>14</v>
      </c>
      <c r="G56" s="5">
        <v>44657</v>
      </c>
      <c r="H56" s="5" t="s">
        <v>20</v>
      </c>
      <c r="I56" s="5" t="s">
        <v>16</v>
      </c>
    </row>
    <row r="57" spans="1:9" ht="30" customHeight="1">
      <c r="A57" s="3">
        <v>55</v>
      </c>
      <c r="B57" s="5" t="s">
        <v>220</v>
      </c>
      <c r="C57" s="5" t="s">
        <v>221</v>
      </c>
      <c r="D57" s="5" t="s">
        <v>222</v>
      </c>
      <c r="E57" s="5" t="s">
        <v>223</v>
      </c>
      <c r="F57" s="5" t="s">
        <v>14</v>
      </c>
      <c r="G57" s="5">
        <v>44657</v>
      </c>
      <c r="H57" s="5" t="s">
        <v>15</v>
      </c>
      <c r="I57" s="5" t="s">
        <v>16</v>
      </c>
    </row>
    <row r="58" spans="1:9" ht="30" customHeight="1">
      <c r="A58" s="3">
        <v>56</v>
      </c>
      <c r="B58" s="5" t="s">
        <v>224</v>
      </c>
      <c r="C58" s="5" t="s">
        <v>225</v>
      </c>
      <c r="D58" s="5" t="s">
        <v>226</v>
      </c>
      <c r="E58" s="5" t="s">
        <v>227</v>
      </c>
      <c r="F58" s="5" t="s">
        <v>14</v>
      </c>
      <c r="G58" s="5">
        <v>44657</v>
      </c>
      <c r="H58" s="5" t="s">
        <v>20</v>
      </c>
      <c r="I58" s="5" t="s">
        <v>16</v>
      </c>
    </row>
    <row r="59" spans="1:9" ht="30" customHeight="1">
      <c r="A59" s="3">
        <v>57</v>
      </c>
      <c r="B59" s="5" t="s">
        <v>228</v>
      </c>
      <c r="C59" s="5" t="s">
        <v>229</v>
      </c>
      <c r="D59" s="5" t="s">
        <v>190</v>
      </c>
      <c r="E59" s="5" t="s">
        <v>230</v>
      </c>
      <c r="F59" s="5" t="s">
        <v>14</v>
      </c>
      <c r="G59" s="5">
        <v>44657</v>
      </c>
      <c r="H59" s="5" t="s">
        <v>15</v>
      </c>
      <c r="I59" s="5" t="s">
        <v>16</v>
      </c>
    </row>
    <row r="60" spans="1:9" ht="30" customHeight="1">
      <c r="A60" s="3">
        <v>58</v>
      </c>
      <c r="B60" s="5" t="s">
        <v>231</v>
      </c>
      <c r="C60" s="5" t="s">
        <v>232</v>
      </c>
      <c r="D60" s="5" t="s">
        <v>233</v>
      </c>
      <c r="E60" s="5" t="s">
        <v>234</v>
      </c>
      <c r="F60" s="5" t="s">
        <v>14</v>
      </c>
      <c r="G60" s="5">
        <v>44657</v>
      </c>
      <c r="H60" s="5" t="s">
        <v>15</v>
      </c>
      <c r="I60" s="5" t="s">
        <v>16</v>
      </c>
    </row>
    <row r="61" spans="1:9" ht="30" customHeight="1">
      <c r="A61" s="3">
        <v>59</v>
      </c>
      <c r="B61" s="5" t="s">
        <v>235</v>
      </c>
      <c r="C61" s="5" t="s">
        <v>236</v>
      </c>
      <c r="D61" s="5" t="s">
        <v>237</v>
      </c>
      <c r="E61" s="5" t="s">
        <v>238</v>
      </c>
      <c r="F61" s="5" t="s">
        <v>14</v>
      </c>
      <c r="G61" s="5">
        <v>44658</v>
      </c>
      <c r="H61" s="5" t="s">
        <v>20</v>
      </c>
      <c r="I61" s="5" t="s">
        <v>16</v>
      </c>
    </row>
    <row r="62" spans="1:9" ht="30" customHeight="1">
      <c r="A62" s="3">
        <v>60</v>
      </c>
      <c r="B62" s="5" t="s">
        <v>239</v>
      </c>
      <c r="C62" s="5" t="s">
        <v>240</v>
      </c>
      <c r="D62" s="5" t="s">
        <v>241</v>
      </c>
      <c r="E62" s="5" t="s">
        <v>242</v>
      </c>
      <c r="F62" s="5" t="s">
        <v>14</v>
      </c>
      <c r="G62" s="5">
        <v>44658</v>
      </c>
      <c r="H62" s="5" t="s">
        <v>20</v>
      </c>
      <c r="I62" s="5" t="s">
        <v>16</v>
      </c>
    </row>
    <row r="63" spans="1:9" ht="30" customHeight="1">
      <c r="A63" s="3">
        <v>61</v>
      </c>
      <c r="B63" s="5" t="s">
        <v>243</v>
      </c>
      <c r="C63" s="5" t="s">
        <v>244</v>
      </c>
      <c r="D63" s="5" t="s">
        <v>245</v>
      </c>
      <c r="E63" s="5" t="s">
        <v>246</v>
      </c>
      <c r="F63" s="5" t="s">
        <v>14</v>
      </c>
      <c r="G63" s="5">
        <v>44662</v>
      </c>
      <c r="H63" s="5" t="s">
        <v>20</v>
      </c>
      <c r="I63" s="5" t="s">
        <v>16</v>
      </c>
    </row>
    <row r="64" spans="1:9" ht="30" customHeight="1">
      <c r="A64" s="3">
        <v>62</v>
      </c>
      <c r="B64" s="5" t="s">
        <v>247</v>
      </c>
      <c r="C64" s="5" t="s">
        <v>248</v>
      </c>
      <c r="D64" s="5" t="s">
        <v>249</v>
      </c>
      <c r="E64" s="5" t="s">
        <v>250</v>
      </c>
      <c r="F64" s="5" t="s">
        <v>14</v>
      </c>
      <c r="G64" s="5">
        <v>44662</v>
      </c>
      <c r="H64" s="5" t="s">
        <v>20</v>
      </c>
      <c r="I64" s="5" t="s">
        <v>16</v>
      </c>
    </row>
    <row r="65" spans="1:9" ht="30" customHeight="1">
      <c r="A65" s="3">
        <v>63</v>
      </c>
      <c r="B65" s="5" t="s">
        <v>251</v>
      </c>
      <c r="C65" s="5" t="s">
        <v>252</v>
      </c>
      <c r="D65" s="5" t="s">
        <v>253</v>
      </c>
      <c r="E65" s="5" t="s">
        <v>254</v>
      </c>
      <c r="F65" s="5" t="s">
        <v>14</v>
      </c>
      <c r="G65" s="5">
        <v>44663</v>
      </c>
      <c r="H65" s="5" t="s">
        <v>20</v>
      </c>
      <c r="I65" s="5" t="s">
        <v>16</v>
      </c>
    </row>
    <row r="66" spans="1:9" ht="30" customHeight="1">
      <c r="A66" s="3">
        <v>64</v>
      </c>
      <c r="B66" s="5" t="s">
        <v>255</v>
      </c>
      <c r="C66" s="5" t="s">
        <v>256</v>
      </c>
      <c r="D66" s="5" t="s">
        <v>257</v>
      </c>
      <c r="E66" s="5" t="s">
        <v>258</v>
      </c>
      <c r="F66" s="5" t="s">
        <v>14</v>
      </c>
      <c r="G66" s="5">
        <v>44665</v>
      </c>
      <c r="H66" s="5" t="s">
        <v>20</v>
      </c>
      <c r="I66" s="5" t="s">
        <v>16</v>
      </c>
    </row>
    <row r="67" spans="1:9" ht="30" customHeight="1">
      <c r="A67" s="3">
        <v>65</v>
      </c>
      <c r="B67" s="5" t="s">
        <v>259</v>
      </c>
      <c r="C67" s="5" t="s">
        <v>260</v>
      </c>
      <c r="D67" s="5" t="s">
        <v>261</v>
      </c>
      <c r="E67" s="5" t="s">
        <v>262</v>
      </c>
      <c r="F67" s="5" t="s">
        <v>14</v>
      </c>
      <c r="G67" s="5">
        <v>44666</v>
      </c>
      <c r="H67" s="5" t="s">
        <v>20</v>
      </c>
      <c r="I67" s="5" t="s">
        <v>16</v>
      </c>
    </row>
    <row r="68" spans="1:9" ht="30" customHeight="1">
      <c r="A68" s="3">
        <v>66</v>
      </c>
      <c r="B68" s="5" t="s">
        <v>263</v>
      </c>
      <c r="C68" s="5" t="s">
        <v>264</v>
      </c>
      <c r="D68" s="5" t="s">
        <v>265</v>
      </c>
      <c r="E68" s="5" t="s">
        <v>266</v>
      </c>
      <c r="F68" s="5" t="s">
        <v>14</v>
      </c>
      <c r="G68" s="5">
        <v>44666</v>
      </c>
      <c r="H68" s="5" t="s">
        <v>20</v>
      </c>
      <c r="I68" s="5" t="s">
        <v>16</v>
      </c>
    </row>
    <row r="69" spans="1:9" ht="30" customHeight="1">
      <c r="A69" s="3">
        <v>67</v>
      </c>
      <c r="B69" s="5" t="s">
        <v>267</v>
      </c>
      <c r="C69" s="5" t="s">
        <v>268</v>
      </c>
      <c r="D69" s="5" t="s">
        <v>269</v>
      </c>
      <c r="E69" s="5" t="s">
        <v>270</v>
      </c>
      <c r="F69" s="5" t="s">
        <v>14</v>
      </c>
      <c r="G69" s="5">
        <v>44669</v>
      </c>
      <c r="H69" s="5" t="s">
        <v>15</v>
      </c>
      <c r="I69" s="5" t="s">
        <v>16</v>
      </c>
    </row>
    <row r="70" spans="1:9" ht="30" customHeight="1">
      <c r="A70" s="3">
        <v>68</v>
      </c>
      <c r="B70" s="5" t="s">
        <v>271</v>
      </c>
      <c r="C70" s="5" t="s">
        <v>272</v>
      </c>
      <c r="D70" s="5" t="s">
        <v>273</v>
      </c>
      <c r="E70" s="5" t="s">
        <v>274</v>
      </c>
      <c r="F70" s="5" t="s">
        <v>14</v>
      </c>
      <c r="G70" s="5">
        <v>44672</v>
      </c>
      <c r="H70" s="5" t="s">
        <v>15</v>
      </c>
      <c r="I70" s="5" t="s">
        <v>16</v>
      </c>
    </row>
    <row r="71" spans="1:9" ht="30" customHeight="1">
      <c r="A71" s="3">
        <v>69</v>
      </c>
      <c r="B71" s="5" t="s">
        <v>275</v>
      </c>
      <c r="C71" s="5" t="s">
        <v>276</v>
      </c>
      <c r="D71" s="5" t="s">
        <v>277</v>
      </c>
      <c r="E71" s="5" t="s">
        <v>278</v>
      </c>
      <c r="F71" s="5" t="s">
        <v>14</v>
      </c>
      <c r="G71" s="5">
        <v>44672</v>
      </c>
      <c r="H71" s="5" t="s">
        <v>20</v>
      </c>
      <c r="I71" s="5" t="s">
        <v>16</v>
      </c>
    </row>
    <row r="72" spans="1:9" ht="30" customHeight="1">
      <c r="A72" s="3">
        <v>70</v>
      </c>
      <c r="B72" s="5" t="s">
        <v>279</v>
      </c>
      <c r="C72" s="5" t="s">
        <v>280</v>
      </c>
      <c r="D72" s="5" t="s">
        <v>281</v>
      </c>
      <c r="E72" s="5" t="s">
        <v>282</v>
      </c>
      <c r="F72" s="5" t="s">
        <v>14</v>
      </c>
      <c r="G72" s="5">
        <v>44672</v>
      </c>
      <c r="H72" s="5" t="s">
        <v>20</v>
      </c>
      <c r="I72" s="5" t="s">
        <v>16</v>
      </c>
    </row>
    <row r="73" spans="1:9" ht="30" customHeight="1">
      <c r="A73" s="3">
        <v>71</v>
      </c>
      <c r="B73" s="5" t="s">
        <v>283</v>
      </c>
      <c r="C73" s="5" t="s">
        <v>284</v>
      </c>
      <c r="D73" s="5" t="s">
        <v>285</v>
      </c>
      <c r="E73" s="5" t="s">
        <v>286</v>
      </c>
      <c r="F73" s="5" t="s">
        <v>14</v>
      </c>
      <c r="G73" s="5">
        <v>44672</v>
      </c>
      <c r="H73" s="5" t="s">
        <v>20</v>
      </c>
      <c r="I73" s="5" t="s">
        <v>16</v>
      </c>
    </row>
    <row r="74" spans="1:9" ht="30" customHeight="1">
      <c r="A74" s="3">
        <v>72</v>
      </c>
      <c r="B74" s="5" t="s">
        <v>287</v>
      </c>
      <c r="C74" s="5" t="s">
        <v>288</v>
      </c>
      <c r="D74" s="5" t="s">
        <v>289</v>
      </c>
      <c r="E74" s="5" t="s">
        <v>290</v>
      </c>
      <c r="F74" s="5" t="s">
        <v>14</v>
      </c>
      <c r="G74" s="5">
        <v>44676</v>
      </c>
      <c r="H74" s="5" t="s">
        <v>20</v>
      </c>
      <c r="I74" s="5" t="s">
        <v>16</v>
      </c>
    </row>
    <row r="75" spans="1:9" ht="30" customHeight="1">
      <c r="A75" s="3">
        <v>73</v>
      </c>
      <c r="B75" s="5" t="s">
        <v>291</v>
      </c>
      <c r="C75" s="5" t="s">
        <v>292</v>
      </c>
      <c r="D75" s="5" t="s">
        <v>293</v>
      </c>
      <c r="E75" s="5" t="s">
        <v>294</v>
      </c>
      <c r="F75" s="5" t="s">
        <v>14</v>
      </c>
      <c r="G75" s="5">
        <v>44679</v>
      </c>
      <c r="H75" s="5" t="s">
        <v>20</v>
      </c>
      <c r="I75" s="5" t="s">
        <v>16</v>
      </c>
    </row>
    <row r="76" spans="1:9" ht="30" customHeight="1">
      <c r="A76" s="3">
        <v>74</v>
      </c>
      <c r="B76" s="5" t="s">
        <v>295</v>
      </c>
      <c r="C76" s="5" t="s">
        <v>296</v>
      </c>
      <c r="D76" s="5" t="s">
        <v>297</v>
      </c>
      <c r="E76" s="5" t="s">
        <v>298</v>
      </c>
      <c r="F76" s="5" t="s">
        <v>14</v>
      </c>
      <c r="G76" s="5">
        <v>44679</v>
      </c>
      <c r="H76" s="5" t="s">
        <v>20</v>
      </c>
      <c r="I76" s="5" t="s">
        <v>16</v>
      </c>
    </row>
    <row r="77" spans="1:9" ht="30" customHeight="1">
      <c r="A77" s="3">
        <v>75</v>
      </c>
      <c r="B77" s="5" t="s">
        <v>299</v>
      </c>
      <c r="C77" s="5" t="s">
        <v>300</v>
      </c>
      <c r="D77" s="5" t="s">
        <v>301</v>
      </c>
      <c r="E77" s="5" t="s">
        <v>302</v>
      </c>
      <c r="F77" s="5" t="s">
        <v>14</v>
      </c>
      <c r="G77" s="5">
        <v>44680</v>
      </c>
      <c r="H77" s="5" t="s">
        <v>20</v>
      </c>
      <c r="I77" s="5" t="s">
        <v>16</v>
      </c>
    </row>
    <row r="78" spans="1:9" ht="30" customHeight="1">
      <c r="A78" s="3">
        <v>76</v>
      </c>
      <c r="B78" s="5" t="s">
        <v>303</v>
      </c>
      <c r="C78" s="5" t="s">
        <v>304</v>
      </c>
      <c r="D78" s="5" t="s">
        <v>305</v>
      </c>
      <c r="E78" s="5" t="s">
        <v>306</v>
      </c>
      <c r="F78" s="5" t="s">
        <v>14</v>
      </c>
      <c r="G78" s="5">
        <v>44686</v>
      </c>
      <c r="H78" s="5" t="s">
        <v>20</v>
      </c>
      <c r="I78" s="5" t="s">
        <v>16</v>
      </c>
    </row>
    <row r="79" spans="1:9" ht="30" customHeight="1">
      <c r="A79" s="3">
        <v>77</v>
      </c>
      <c r="B79" s="5" t="s">
        <v>307</v>
      </c>
      <c r="C79" s="5" t="s">
        <v>308</v>
      </c>
      <c r="D79" s="5" t="s">
        <v>309</v>
      </c>
      <c r="E79" s="5" t="s">
        <v>310</v>
      </c>
      <c r="F79" s="5" t="s">
        <v>14</v>
      </c>
      <c r="G79" s="5">
        <v>44686</v>
      </c>
      <c r="H79" s="5" t="s">
        <v>20</v>
      </c>
      <c r="I79" s="5" t="s">
        <v>16</v>
      </c>
    </row>
    <row r="80" spans="1:9" ht="30" customHeight="1">
      <c r="A80" s="3">
        <v>78</v>
      </c>
      <c r="B80" s="5" t="s">
        <v>311</v>
      </c>
      <c r="C80" s="5" t="s">
        <v>312</v>
      </c>
      <c r="D80" s="5" t="s">
        <v>190</v>
      </c>
      <c r="E80" s="5" t="s">
        <v>313</v>
      </c>
      <c r="F80" s="5" t="s">
        <v>14</v>
      </c>
      <c r="G80" s="5">
        <v>44686</v>
      </c>
      <c r="H80" s="5" t="s">
        <v>20</v>
      </c>
      <c r="I80" s="5" t="s">
        <v>16</v>
      </c>
    </row>
    <row r="81" spans="1:9" ht="30" customHeight="1">
      <c r="A81" s="3">
        <v>79</v>
      </c>
      <c r="B81" s="5" t="s">
        <v>314</v>
      </c>
      <c r="C81" s="5" t="s">
        <v>315</v>
      </c>
      <c r="D81" s="5" t="s">
        <v>316</v>
      </c>
      <c r="E81" s="5" t="s">
        <v>317</v>
      </c>
      <c r="F81" s="5" t="s">
        <v>14</v>
      </c>
      <c r="G81" s="5">
        <v>44687</v>
      </c>
      <c r="H81" s="5" t="s">
        <v>20</v>
      </c>
      <c r="I81" s="5" t="s">
        <v>16</v>
      </c>
    </row>
    <row r="82" spans="1:9" ht="30" customHeight="1">
      <c r="A82" s="3">
        <v>80</v>
      </c>
      <c r="B82" s="5" t="s">
        <v>318</v>
      </c>
      <c r="C82" s="5" t="s">
        <v>319</v>
      </c>
      <c r="D82" s="5" t="s">
        <v>320</v>
      </c>
      <c r="E82" s="5" t="s">
        <v>321</v>
      </c>
      <c r="F82" s="5" t="s">
        <v>14</v>
      </c>
      <c r="G82" s="5">
        <v>44687</v>
      </c>
      <c r="H82" s="5" t="s">
        <v>20</v>
      </c>
      <c r="I82" s="5" t="s">
        <v>16</v>
      </c>
    </row>
    <row r="83" spans="1:9" ht="30" customHeight="1">
      <c r="A83" s="3">
        <v>81</v>
      </c>
      <c r="B83" s="5" t="s">
        <v>322</v>
      </c>
      <c r="C83" s="5" t="s">
        <v>284</v>
      </c>
      <c r="D83" s="5" t="s">
        <v>285</v>
      </c>
      <c r="E83" s="5" t="s">
        <v>323</v>
      </c>
      <c r="F83" s="5" t="s">
        <v>14</v>
      </c>
      <c r="G83" s="5">
        <v>44688</v>
      </c>
      <c r="H83" s="5" t="s">
        <v>20</v>
      </c>
      <c r="I83" s="5" t="s">
        <v>16</v>
      </c>
    </row>
    <row r="84" spans="1:9" ht="30" customHeight="1">
      <c r="A84" s="3">
        <v>82</v>
      </c>
      <c r="B84" s="5" t="s">
        <v>324</v>
      </c>
      <c r="C84" s="5" t="s">
        <v>325</v>
      </c>
      <c r="D84" s="5" t="s">
        <v>326</v>
      </c>
      <c r="E84" s="5" t="s">
        <v>327</v>
      </c>
      <c r="F84" s="5" t="s">
        <v>14</v>
      </c>
      <c r="G84" s="5">
        <v>44688</v>
      </c>
      <c r="H84" s="5" t="s">
        <v>20</v>
      </c>
      <c r="I84" s="5" t="s">
        <v>16</v>
      </c>
    </row>
    <row r="85" spans="1:9" ht="30" customHeight="1">
      <c r="A85" s="3">
        <v>83</v>
      </c>
      <c r="B85" s="5" t="s">
        <v>328</v>
      </c>
      <c r="C85" s="5" t="s">
        <v>329</v>
      </c>
      <c r="D85" s="5" t="s">
        <v>330</v>
      </c>
      <c r="E85" s="5" t="s">
        <v>331</v>
      </c>
      <c r="F85" s="5" t="s">
        <v>14</v>
      </c>
      <c r="G85" s="5">
        <v>44688</v>
      </c>
      <c r="H85" s="5" t="s">
        <v>20</v>
      </c>
      <c r="I85" s="5" t="s">
        <v>16</v>
      </c>
    </row>
    <row r="86" spans="1:9" ht="30" customHeight="1">
      <c r="A86" s="3">
        <v>84</v>
      </c>
      <c r="B86" s="5" t="s">
        <v>332</v>
      </c>
      <c r="C86" s="5" t="s">
        <v>333</v>
      </c>
      <c r="D86" s="5" t="s">
        <v>334</v>
      </c>
      <c r="E86" s="5" t="s">
        <v>335</v>
      </c>
      <c r="F86" s="5" t="s">
        <v>14</v>
      </c>
      <c r="G86" s="5">
        <v>44691</v>
      </c>
      <c r="H86" s="5" t="s">
        <v>15</v>
      </c>
      <c r="I86" s="5" t="s">
        <v>16</v>
      </c>
    </row>
    <row r="87" spans="1:9" ht="30" customHeight="1">
      <c r="A87" s="3">
        <v>85</v>
      </c>
      <c r="B87" s="5" t="s">
        <v>336</v>
      </c>
      <c r="C87" s="5" t="s">
        <v>337</v>
      </c>
      <c r="D87" s="5" t="s">
        <v>338</v>
      </c>
      <c r="E87" s="5" t="s">
        <v>339</v>
      </c>
      <c r="F87" s="5" t="s">
        <v>14</v>
      </c>
      <c r="G87" s="5">
        <v>44692</v>
      </c>
      <c r="H87" s="5" t="s">
        <v>20</v>
      </c>
      <c r="I87" s="5" t="s">
        <v>16</v>
      </c>
    </row>
    <row r="88" spans="1:9" ht="30" customHeight="1">
      <c r="A88" s="3">
        <v>86</v>
      </c>
      <c r="B88" s="5" t="s">
        <v>340</v>
      </c>
      <c r="C88" s="5" t="s">
        <v>341</v>
      </c>
      <c r="D88" s="5" t="s">
        <v>342</v>
      </c>
      <c r="E88" s="5" t="s">
        <v>343</v>
      </c>
      <c r="F88" s="5" t="s">
        <v>14</v>
      </c>
      <c r="G88" s="5">
        <v>44692</v>
      </c>
      <c r="H88" s="5" t="s">
        <v>20</v>
      </c>
      <c r="I88" s="5" t="s">
        <v>16</v>
      </c>
    </row>
    <row r="89" spans="1:9" ht="30" customHeight="1">
      <c r="A89" s="3">
        <v>87</v>
      </c>
      <c r="B89" s="5" t="s">
        <v>344</v>
      </c>
      <c r="C89" s="5" t="s">
        <v>345</v>
      </c>
      <c r="D89" s="5" t="s">
        <v>346</v>
      </c>
      <c r="E89" s="5" t="s">
        <v>347</v>
      </c>
      <c r="F89" s="5" t="s">
        <v>14</v>
      </c>
      <c r="G89" s="5">
        <v>44692</v>
      </c>
      <c r="H89" s="5" t="s">
        <v>20</v>
      </c>
      <c r="I89" s="5" t="s">
        <v>16</v>
      </c>
    </row>
    <row r="90" spans="1:9" ht="30" customHeight="1">
      <c r="A90" s="3">
        <v>88</v>
      </c>
      <c r="B90" s="5" t="s">
        <v>348</v>
      </c>
      <c r="C90" s="5" t="s">
        <v>349</v>
      </c>
      <c r="D90" s="5" t="s">
        <v>350</v>
      </c>
      <c r="E90" s="5" t="s">
        <v>351</v>
      </c>
      <c r="F90" s="5" t="s">
        <v>14</v>
      </c>
      <c r="G90" s="5">
        <v>44697</v>
      </c>
      <c r="H90" s="5" t="s">
        <v>20</v>
      </c>
      <c r="I90" s="5" t="s">
        <v>16</v>
      </c>
    </row>
    <row r="91" spans="1:9" ht="30" customHeight="1">
      <c r="A91" s="3">
        <v>89</v>
      </c>
      <c r="B91" s="5" t="s">
        <v>352</v>
      </c>
      <c r="C91" s="5" t="s">
        <v>353</v>
      </c>
      <c r="D91" s="5" t="s">
        <v>354</v>
      </c>
      <c r="E91" s="5" t="s">
        <v>355</v>
      </c>
      <c r="F91" s="5" t="s">
        <v>14</v>
      </c>
      <c r="G91" s="5">
        <v>44697</v>
      </c>
      <c r="H91" s="5" t="s">
        <v>20</v>
      </c>
      <c r="I91" s="5" t="s">
        <v>16</v>
      </c>
    </row>
    <row r="92" spans="1:9" ht="30" customHeight="1">
      <c r="A92" s="3">
        <v>90</v>
      </c>
      <c r="B92" s="5" t="s">
        <v>356</v>
      </c>
      <c r="C92" s="5" t="s">
        <v>357</v>
      </c>
      <c r="D92" s="5" t="s">
        <v>12</v>
      </c>
      <c r="E92" s="5" t="s">
        <v>358</v>
      </c>
      <c r="F92" s="5" t="s">
        <v>14</v>
      </c>
      <c r="G92" s="5">
        <v>44700</v>
      </c>
      <c r="H92" s="5" t="s">
        <v>20</v>
      </c>
      <c r="I92" s="5" t="s">
        <v>16</v>
      </c>
    </row>
    <row r="93" spans="1:9" ht="30" customHeight="1">
      <c r="A93" s="3">
        <v>91</v>
      </c>
      <c r="B93" s="5" t="s">
        <v>359</v>
      </c>
      <c r="C93" s="5" t="s">
        <v>360</v>
      </c>
      <c r="D93" s="5" t="s">
        <v>361</v>
      </c>
      <c r="E93" s="5" t="s">
        <v>362</v>
      </c>
      <c r="F93" s="5" t="s">
        <v>14</v>
      </c>
      <c r="G93" s="5">
        <v>44701</v>
      </c>
      <c r="H93" s="5" t="s">
        <v>20</v>
      </c>
      <c r="I93" s="5" t="s">
        <v>16</v>
      </c>
    </row>
    <row r="94" spans="1:9" ht="30" customHeight="1">
      <c r="A94" s="3">
        <v>92</v>
      </c>
      <c r="B94" s="5" t="s">
        <v>363</v>
      </c>
      <c r="C94" s="5" t="s">
        <v>364</v>
      </c>
      <c r="D94" s="5" t="s">
        <v>365</v>
      </c>
      <c r="E94" s="5" t="s">
        <v>366</v>
      </c>
      <c r="F94" s="5" t="s">
        <v>14</v>
      </c>
      <c r="G94" s="5">
        <v>44707</v>
      </c>
      <c r="H94" s="5" t="s">
        <v>20</v>
      </c>
      <c r="I94" s="5" t="s">
        <v>16</v>
      </c>
    </row>
    <row r="95" spans="1:9" ht="30" customHeight="1">
      <c r="A95" s="3">
        <v>93</v>
      </c>
      <c r="B95" s="5" t="s">
        <v>367</v>
      </c>
      <c r="C95" s="5" t="s">
        <v>368</v>
      </c>
      <c r="D95" s="5" t="s">
        <v>369</v>
      </c>
      <c r="E95" s="5" t="s">
        <v>370</v>
      </c>
      <c r="F95" s="5" t="s">
        <v>14</v>
      </c>
      <c r="G95" s="5">
        <v>44708</v>
      </c>
      <c r="H95" s="5" t="s">
        <v>15</v>
      </c>
      <c r="I95" s="5" t="s">
        <v>16</v>
      </c>
    </row>
    <row r="96" spans="1:9" ht="30" customHeight="1">
      <c r="A96" s="3">
        <v>94</v>
      </c>
      <c r="B96" s="5" t="s">
        <v>371</v>
      </c>
      <c r="C96" s="5" t="s">
        <v>372</v>
      </c>
      <c r="D96" s="5" t="s">
        <v>373</v>
      </c>
      <c r="E96" s="5" t="s">
        <v>374</v>
      </c>
      <c r="F96" s="5" t="s">
        <v>14</v>
      </c>
      <c r="G96" s="5">
        <v>44711</v>
      </c>
      <c r="H96" s="5" t="s">
        <v>20</v>
      </c>
      <c r="I96" s="5" t="s">
        <v>16</v>
      </c>
    </row>
    <row r="97" spans="1:9" ht="30" customHeight="1">
      <c r="A97" s="3">
        <v>95</v>
      </c>
      <c r="B97" s="5" t="s">
        <v>375</v>
      </c>
      <c r="C97" s="5" t="s">
        <v>376</v>
      </c>
      <c r="D97" s="5" t="s">
        <v>377</v>
      </c>
      <c r="E97" s="5" t="s">
        <v>378</v>
      </c>
      <c r="F97" s="5" t="s">
        <v>14</v>
      </c>
      <c r="G97" s="5">
        <v>44714</v>
      </c>
      <c r="H97" s="5" t="s">
        <v>15</v>
      </c>
      <c r="I97" s="5" t="s">
        <v>16</v>
      </c>
    </row>
    <row r="98" spans="1:9" ht="30" customHeight="1">
      <c r="A98" s="3">
        <v>96</v>
      </c>
      <c r="B98" s="5" t="s">
        <v>379</v>
      </c>
      <c r="C98" s="5" t="s">
        <v>380</v>
      </c>
      <c r="D98" s="5" t="s">
        <v>381</v>
      </c>
      <c r="E98" s="5" t="s">
        <v>382</v>
      </c>
      <c r="F98" s="5" t="s">
        <v>14</v>
      </c>
      <c r="G98" s="5">
        <v>44718</v>
      </c>
      <c r="H98" s="5" t="s">
        <v>20</v>
      </c>
      <c r="I98" s="5" t="s">
        <v>16</v>
      </c>
    </row>
    <row r="99" spans="1:9" ht="30" customHeight="1">
      <c r="A99" s="3">
        <v>97</v>
      </c>
      <c r="B99" s="5" t="s">
        <v>383</v>
      </c>
      <c r="C99" s="5" t="s">
        <v>384</v>
      </c>
      <c r="D99" s="5" t="s">
        <v>385</v>
      </c>
      <c r="E99" s="5" t="s">
        <v>386</v>
      </c>
      <c r="F99" s="5" t="s">
        <v>14</v>
      </c>
      <c r="G99" s="5">
        <v>44718</v>
      </c>
      <c r="H99" s="5" t="s">
        <v>15</v>
      </c>
      <c r="I99" s="5" t="s">
        <v>16</v>
      </c>
    </row>
    <row r="100" spans="1:9" ht="30" customHeight="1">
      <c r="A100" s="3">
        <v>98</v>
      </c>
      <c r="B100" s="5" t="s">
        <v>387</v>
      </c>
      <c r="C100" s="5" t="s">
        <v>388</v>
      </c>
      <c r="D100" s="5" t="s">
        <v>389</v>
      </c>
      <c r="E100" s="5" t="s">
        <v>390</v>
      </c>
      <c r="F100" s="5" t="s">
        <v>14</v>
      </c>
      <c r="G100" s="5">
        <v>44722</v>
      </c>
      <c r="H100" s="5" t="s">
        <v>15</v>
      </c>
      <c r="I100" s="5" t="s">
        <v>16</v>
      </c>
    </row>
    <row r="101" spans="1:9" ht="30" customHeight="1">
      <c r="A101" s="3">
        <v>99</v>
      </c>
      <c r="B101" s="5" t="s">
        <v>391</v>
      </c>
      <c r="C101" s="5" t="s">
        <v>392</v>
      </c>
      <c r="D101" s="5" t="s">
        <v>190</v>
      </c>
      <c r="E101" s="5" t="s">
        <v>393</v>
      </c>
      <c r="F101" s="5" t="s">
        <v>14</v>
      </c>
      <c r="G101" s="5">
        <v>44725</v>
      </c>
      <c r="H101" s="5" t="s">
        <v>20</v>
      </c>
      <c r="I101" s="5" t="s">
        <v>16</v>
      </c>
    </row>
    <row r="102" spans="1:9" ht="30" customHeight="1">
      <c r="A102" s="3">
        <v>100</v>
      </c>
      <c r="B102" s="5" t="s">
        <v>394</v>
      </c>
      <c r="C102" s="5" t="s">
        <v>395</v>
      </c>
      <c r="D102" s="5" t="s">
        <v>396</v>
      </c>
      <c r="E102" s="5" t="s">
        <v>397</v>
      </c>
      <c r="F102" s="5" t="s">
        <v>14</v>
      </c>
      <c r="G102" s="5">
        <v>44725</v>
      </c>
      <c r="H102" s="5" t="s">
        <v>15</v>
      </c>
      <c r="I102" s="5" t="s">
        <v>16</v>
      </c>
    </row>
    <row r="103" spans="1:9" ht="30" customHeight="1">
      <c r="A103" s="3">
        <v>101</v>
      </c>
      <c r="B103" s="5" t="s">
        <v>398</v>
      </c>
      <c r="C103" s="5" t="s">
        <v>399</v>
      </c>
      <c r="D103" s="5" t="s">
        <v>400</v>
      </c>
      <c r="E103" s="5" t="s">
        <v>401</v>
      </c>
      <c r="F103" s="5" t="s">
        <v>14</v>
      </c>
      <c r="G103" s="5">
        <v>44726</v>
      </c>
      <c r="H103" s="5" t="s">
        <v>20</v>
      </c>
      <c r="I103" s="5" t="s">
        <v>16</v>
      </c>
    </row>
    <row r="104" spans="1:9" ht="30" customHeight="1">
      <c r="A104" s="3">
        <v>102</v>
      </c>
      <c r="B104" s="5" t="s">
        <v>402</v>
      </c>
      <c r="C104" s="5" t="s">
        <v>403</v>
      </c>
      <c r="D104" s="5" t="s">
        <v>404</v>
      </c>
      <c r="E104" s="5" t="s">
        <v>405</v>
      </c>
      <c r="F104" s="5" t="s">
        <v>14</v>
      </c>
      <c r="G104" s="5">
        <v>44732</v>
      </c>
      <c r="H104" s="5" t="s">
        <v>15</v>
      </c>
      <c r="I104" s="5" t="s">
        <v>16</v>
      </c>
    </row>
    <row r="105" spans="1:9" ht="30" customHeight="1">
      <c r="A105" s="3">
        <v>103</v>
      </c>
      <c r="B105" s="5" t="s">
        <v>406</v>
      </c>
      <c r="C105" s="5" t="s">
        <v>407</v>
      </c>
      <c r="D105" s="5" t="s">
        <v>408</v>
      </c>
      <c r="E105" s="5" t="s">
        <v>409</v>
      </c>
      <c r="F105" s="5" t="s">
        <v>14</v>
      </c>
      <c r="G105" s="5">
        <v>44732</v>
      </c>
      <c r="H105" s="5" t="s">
        <v>20</v>
      </c>
      <c r="I105" s="5" t="s">
        <v>16</v>
      </c>
    </row>
    <row r="106" spans="1:9" ht="30" customHeight="1">
      <c r="A106" s="3">
        <v>104</v>
      </c>
      <c r="B106" s="5" t="s">
        <v>410</v>
      </c>
      <c r="C106" s="5" t="s">
        <v>411</v>
      </c>
      <c r="D106" s="5" t="s">
        <v>412</v>
      </c>
      <c r="E106" s="5" t="s">
        <v>413</v>
      </c>
      <c r="F106" s="5" t="s">
        <v>14</v>
      </c>
      <c r="G106" s="5">
        <v>44733</v>
      </c>
      <c r="H106" s="5" t="s">
        <v>20</v>
      </c>
      <c r="I106" s="5" t="s">
        <v>16</v>
      </c>
    </row>
    <row r="107" spans="1:9" ht="30" customHeight="1">
      <c r="A107" s="3">
        <v>105</v>
      </c>
      <c r="B107" s="5" t="s">
        <v>414</v>
      </c>
      <c r="C107" s="5" t="s">
        <v>415</v>
      </c>
      <c r="D107" s="5" t="s">
        <v>51</v>
      </c>
      <c r="E107" s="5" t="s">
        <v>416</v>
      </c>
      <c r="F107" s="5" t="s">
        <v>14</v>
      </c>
      <c r="G107" s="5">
        <v>44733</v>
      </c>
      <c r="H107" s="5" t="s">
        <v>15</v>
      </c>
      <c r="I107" s="5" t="s">
        <v>16</v>
      </c>
    </row>
    <row r="108" spans="1:9" ht="30" customHeight="1">
      <c r="A108" s="3">
        <v>106</v>
      </c>
      <c r="B108" s="5" t="s">
        <v>417</v>
      </c>
      <c r="C108" s="5" t="s">
        <v>418</v>
      </c>
      <c r="D108" s="5" t="s">
        <v>12</v>
      </c>
      <c r="E108" s="5" t="s">
        <v>419</v>
      </c>
      <c r="F108" s="5" t="s">
        <v>14</v>
      </c>
      <c r="G108" s="5">
        <v>44735</v>
      </c>
      <c r="H108" s="5" t="s">
        <v>20</v>
      </c>
      <c r="I108" s="5" t="s">
        <v>16</v>
      </c>
    </row>
    <row r="109" spans="1:9" ht="30" customHeight="1">
      <c r="A109" s="3">
        <v>107</v>
      </c>
      <c r="B109" s="5" t="s">
        <v>420</v>
      </c>
      <c r="C109" s="5" t="s">
        <v>421</v>
      </c>
      <c r="D109" s="5" t="s">
        <v>422</v>
      </c>
      <c r="E109" s="5" t="s">
        <v>423</v>
      </c>
      <c r="F109" s="5" t="s">
        <v>14</v>
      </c>
      <c r="G109" s="5">
        <v>44742</v>
      </c>
      <c r="H109" s="5" t="s">
        <v>20</v>
      </c>
      <c r="I109" s="5" t="s">
        <v>16</v>
      </c>
    </row>
    <row r="110" spans="1:9" ht="30" customHeight="1">
      <c r="A110" s="3">
        <v>108</v>
      </c>
      <c r="B110" s="5" t="s">
        <v>424</v>
      </c>
      <c r="C110" s="5" t="s">
        <v>425</v>
      </c>
      <c r="D110" s="5" t="s">
        <v>426</v>
      </c>
      <c r="E110" s="5" t="s">
        <v>427</v>
      </c>
      <c r="F110" s="5" t="s">
        <v>14</v>
      </c>
      <c r="G110" s="5">
        <v>44749</v>
      </c>
      <c r="H110" s="5" t="s">
        <v>15</v>
      </c>
      <c r="I110" s="5" t="s">
        <v>16</v>
      </c>
    </row>
    <row r="111" spans="1:9" ht="30" customHeight="1">
      <c r="A111" s="3">
        <v>109</v>
      </c>
      <c r="B111" s="5" t="s">
        <v>428</v>
      </c>
      <c r="C111" s="5" t="s">
        <v>429</v>
      </c>
      <c r="D111" s="5" t="s">
        <v>430</v>
      </c>
      <c r="E111" s="5" t="s">
        <v>431</v>
      </c>
      <c r="F111" s="5" t="s">
        <v>14</v>
      </c>
      <c r="G111" s="5">
        <v>44754</v>
      </c>
      <c r="H111" s="5" t="s">
        <v>15</v>
      </c>
      <c r="I111" s="5" t="s">
        <v>16</v>
      </c>
    </row>
    <row r="112" spans="1:9" ht="30" customHeight="1">
      <c r="A112" s="3">
        <v>110</v>
      </c>
      <c r="B112" s="5" t="s">
        <v>432</v>
      </c>
      <c r="C112" s="5" t="s">
        <v>433</v>
      </c>
      <c r="D112" s="5" t="s">
        <v>51</v>
      </c>
      <c r="E112" s="5" t="s">
        <v>434</v>
      </c>
      <c r="F112" s="5" t="s">
        <v>14</v>
      </c>
      <c r="G112" s="5">
        <v>44757</v>
      </c>
      <c r="H112" s="5" t="s">
        <v>15</v>
      </c>
      <c r="I112" s="5" t="s">
        <v>16</v>
      </c>
    </row>
    <row r="113" spans="1:9" ht="30" customHeight="1">
      <c r="A113" s="3">
        <v>111</v>
      </c>
      <c r="B113" s="5" t="s">
        <v>435</v>
      </c>
      <c r="C113" s="5" t="s">
        <v>436</v>
      </c>
      <c r="D113" s="5" t="s">
        <v>437</v>
      </c>
      <c r="E113" s="5" t="s">
        <v>438</v>
      </c>
      <c r="F113" s="5" t="s">
        <v>14</v>
      </c>
      <c r="G113" s="5">
        <v>44757</v>
      </c>
      <c r="H113" s="5" t="s">
        <v>15</v>
      </c>
      <c r="I113" s="5" t="s">
        <v>16</v>
      </c>
    </row>
    <row r="114" spans="1:9" ht="30" customHeight="1">
      <c r="A114" s="3">
        <v>112</v>
      </c>
      <c r="B114" s="5" t="s">
        <v>439</v>
      </c>
      <c r="C114" s="5" t="s">
        <v>440</v>
      </c>
      <c r="D114" s="5" t="s">
        <v>51</v>
      </c>
      <c r="E114" s="5" t="s">
        <v>441</v>
      </c>
      <c r="F114" s="5" t="s">
        <v>14</v>
      </c>
      <c r="G114" s="5">
        <v>44763</v>
      </c>
      <c r="H114" s="5" t="s">
        <v>15</v>
      </c>
      <c r="I114" s="5" t="s">
        <v>16</v>
      </c>
    </row>
    <row r="115" spans="1:9" ht="30" customHeight="1">
      <c r="A115" s="3">
        <v>113</v>
      </c>
      <c r="B115" s="5" t="s">
        <v>442</v>
      </c>
      <c r="C115" s="5" t="s">
        <v>443</v>
      </c>
      <c r="D115" s="5" t="s">
        <v>444</v>
      </c>
      <c r="E115" s="5" t="s">
        <v>445</v>
      </c>
      <c r="F115" s="5" t="s">
        <v>14</v>
      </c>
      <c r="G115" s="5">
        <v>44764</v>
      </c>
      <c r="H115" s="5" t="s">
        <v>15</v>
      </c>
      <c r="I115" s="5" t="s">
        <v>16</v>
      </c>
    </row>
    <row r="116" spans="1:9" ht="30" customHeight="1">
      <c r="A116" s="3">
        <v>114</v>
      </c>
      <c r="B116" s="5" t="s">
        <v>446</v>
      </c>
      <c r="C116" s="5" t="s">
        <v>447</v>
      </c>
      <c r="D116" s="5" t="s">
        <v>448</v>
      </c>
      <c r="E116" s="5" t="s">
        <v>449</v>
      </c>
      <c r="F116" s="5" t="s">
        <v>14</v>
      </c>
      <c r="G116" s="5">
        <v>44774</v>
      </c>
      <c r="H116" s="5" t="s">
        <v>20</v>
      </c>
      <c r="I116" s="5" t="s">
        <v>16</v>
      </c>
    </row>
    <row r="117" spans="1:9" ht="30" customHeight="1">
      <c r="A117" s="3">
        <v>115</v>
      </c>
      <c r="B117" s="5" t="s">
        <v>450</v>
      </c>
      <c r="C117" s="5" t="s">
        <v>451</v>
      </c>
      <c r="D117" s="5" t="s">
        <v>172</v>
      </c>
      <c r="E117" s="5" t="s">
        <v>452</v>
      </c>
      <c r="F117" s="5" t="s">
        <v>14</v>
      </c>
      <c r="G117" s="5">
        <v>44774</v>
      </c>
      <c r="H117" s="5" t="s">
        <v>15</v>
      </c>
      <c r="I117" s="5" t="s">
        <v>16</v>
      </c>
    </row>
    <row r="118" spans="1:9" ht="30" customHeight="1">
      <c r="A118" s="3">
        <v>116</v>
      </c>
      <c r="B118" s="5" t="s">
        <v>453</v>
      </c>
      <c r="C118" s="5" t="s">
        <v>454</v>
      </c>
      <c r="D118" s="5" t="s">
        <v>190</v>
      </c>
      <c r="E118" s="5" t="s">
        <v>455</v>
      </c>
      <c r="F118" s="5" t="s">
        <v>14</v>
      </c>
      <c r="G118" s="5">
        <v>44775</v>
      </c>
      <c r="H118" s="5" t="s">
        <v>20</v>
      </c>
      <c r="I118" s="5" t="s">
        <v>16</v>
      </c>
    </row>
    <row r="119" spans="1:9" ht="30" customHeight="1">
      <c r="A119" s="3">
        <v>117</v>
      </c>
      <c r="B119" s="5" t="s">
        <v>456</v>
      </c>
      <c r="C119" s="5" t="s">
        <v>457</v>
      </c>
      <c r="D119" s="5" t="s">
        <v>190</v>
      </c>
      <c r="E119" s="5" t="s">
        <v>458</v>
      </c>
      <c r="F119" s="5" t="s">
        <v>14</v>
      </c>
      <c r="G119" s="5">
        <v>44775</v>
      </c>
      <c r="H119" s="5" t="s">
        <v>20</v>
      </c>
      <c r="I119" s="5" t="s">
        <v>16</v>
      </c>
    </row>
    <row r="120" spans="1:9" ht="30" customHeight="1">
      <c r="A120" s="3">
        <v>118</v>
      </c>
      <c r="B120" s="5" t="s">
        <v>459</v>
      </c>
      <c r="C120" s="5" t="s">
        <v>460</v>
      </c>
      <c r="D120" s="5" t="s">
        <v>190</v>
      </c>
      <c r="E120" s="5" t="s">
        <v>461</v>
      </c>
      <c r="F120" s="5" t="s">
        <v>14</v>
      </c>
      <c r="G120" s="5">
        <v>44775</v>
      </c>
      <c r="H120" s="5" t="s">
        <v>20</v>
      </c>
      <c r="I120" s="5" t="s">
        <v>16</v>
      </c>
    </row>
    <row r="121" spans="1:9" ht="30" customHeight="1">
      <c r="A121" s="3">
        <v>119</v>
      </c>
      <c r="B121" s="5" t="s">
        <v>462</v>
      </c>
      <c r="C121" s="5" t="s">
        <v>463</v>
      </c>
      <c r="D121" s="5" t="s">
        <v>464</v>
      </c>
      <c r="E121" s="5" t="s">
        <v>465</v>
      </c>
      <c r="F121" s="5" t="s">
        <v>14</v>
      </c>
      <c r="G121" s="5">
        <v>44781</v>
      </c>
      <c r="H121" s="5" t="s">
        <v>20</v>
      </c>
      <c r="I121" s="5" t="s">
        <v>16</v>
      </c>
    </row>
    <row r="122" spans="1:9" ht="30" customHeight="1">
      <c r="A122" s="3">
        <v>120</v>
      </c>
      <c r="B122" s="5" t="s">
        <v>466</v>
      </c>
      <c r="C122" s="5" t="s">
        <v>467</v>
      </c>
      <c r="D122" s="5" t="s">
        <v>468</v>
      </c>
      <c r="E122" s="5" t="s">
        <v>469</v>
      </c>
      <c r="F122" s="5" t="s">
        <v>14</v>
      </c>
      <c r="G122" s="5">
        <v>44782</v>
      </c>
      <c r="H122" s="5" t="s">
        <v>15</v>
      </c>
      <c r="I122" s="5" t="s">
        <v>16</v>
      </c>
    </row>
    <row r="123" spans="1:9" ht="30" customHeight="1">
      <c r="A123" s="3">
        <v>121</v>
      </c>
      <c r="B123" s="5" t="s">
        <v>470</v>
      </c>
      <c r="C123" s="5" t="s">
        <v>471</v>
      </c>
      <c r="D123" s="5" t="s">
        <v>472</v>
      </c>
      <c r="E123" s="5" t="s">
        <v>473</v>
      </c>
      <c r="F123" s="5" t="s">
        <v>14</v>
      </c>
      <c r="G123" s="5">
        <v>44783</v>
      </c>
      <c r="H123" s="5" t="s">
        <v>15</v>
      </c>
      <c r="I123" s="5" t="s">
        <v>16</v>
      </c>
    </row>
    <row r="124" spans="1:9" ht="30" customHeight="1">
      <c r="A124" s="3">
        <v>122</v>
      </c>
      <c r="B124" s="5" t="s">
        <v>474</v>
      </c>
      <c r="C124" s="5" t="s">
        <v>475</v>
      </c>
      <c r="D124" s="5" t="s">
        <v>476</v>
      </c>
      <c r="E124" s="5" t="s">
        <v>477</v>
      </c>
      <c r="F124" s="5" t="s">
        <v>14</v>
      </c>
      <c r="G124" s="5">
        <v>44784</v>
      </c>
      <c r="H124" s="5" t="s">
        <v>20</v>
      </c>
      <c r="I124" s="5" t="s">
        <v>16</v>
      </c>
    </row>
    <row r="125" spans="1:9" ht="30" customHeight="1">
      <c r="A125" s="3">
        <v>123</v>
      </c>
      <c r="B125" s="5" t="s">
        <v>478</v>
      </c>
      <c r="C125" s="5" t="s">
        <v>479</v>
      </c>
      <c r="D125" s="5" t="s">
        <v>51</v>
      </c>
      <c r="E125" s="5" t="s">
        <v>480</v>
      </c>
      <c r="F125" s="5" t="s">
        <v>14</v>
      </c>
      <c r="G125" s="5">
        <v>44795</v>
      </c>
      <c r="H125" s="5" t="s">
        <v>20</v>
      </c>
      <c r="I125" s="5" t="s">
        <v>16</v>
      </c>
    </row>
    <row r="126" spans="1:9" ht="30" customHeight="1">
      <c r="A126" s="3">
        <v>124</v>
      </c>
      <c r="B126" s="5" t="s">
        <v>481</v>
      </c>
      <c r="C126" s="5" t="s">
        <v>482</v>
      </c>
      <c r="D126" s="5" t="s">
        <v>51</v>
      </c>
      <c r="E126" s="5" t="s">
        <v>483</v>
      </c>
      <c r="F126" s="5" t="s">
        <v>14</v>
      </c>
      <c r="G126" s="5">
        <v>44796</v>
      </c>
      <c r="H126" s="5" t="s">
        <v>15</v>
      </c>
      <c r="I126" s="5" t="s">
        <v>16</v>
      </c>
    </row>
    <row r="127" spans="1:9" ht="30" customHeight="1">
      <c r="A127" s="3">
        <v>125</v>
      </c>
      <c r="B127" s="5" t="s">
        <v>484</v>
      </c>
      <c r="C127" s="5" t="s">
        <v>485</v>
      </c>
      <c r="D127" s="5" t="s">
        <v>486</v>
      </c>
      <c r="E127" s="5" t="s">
        <v>487</v>
      </c>
      <c r="F127" s="5" t="s">
        <v>14</v>
      </c>
      <c r="G127" s="5">
        <v>44798</v>
      </c>
      <c r="H127" s="5" t="s">
        <v>20</v>
      </c>
      <c r="I127" s="5" t="s">
        <v>16</v>
      </c>
    </row>
    <row r="128" spans="1:9" ht="30" customHeight="1">
      <c r="A128" s="3">
        <v>126</v>
      </c>
      <c r="B128" s="5" t="s">
        <v>488</v>
      </c>
      <c r="C128" s="5" t="s">
        <v>489</v>
      </c>
      <c r="D128" s="5" t="s">
        <v>490</v>
      </c>
      <c r="E128" s="5" t="s">
        <v>491</v>
      </c>
      <c r="F128" s="5" t="s">
        <v>14</v>
      </c>
      <c r="G128" s="5">
        <v>44799</v>
      </c>
      <c r="H128" s="5" t="s">
        <v>20</v>
      </c>
      <c r="I128" s="5" t="s">
        <v>16</v>
      </c>
    </row>
    <row r="129" spans="1:9" ht="30" customHeight="1">
      <c r="A129" s="3">
        <v>127</v>
      </c>
      <c r="B129" s="5" t="s">
        <v>492</v>
      </c>
      <c r="C129" s="5" t="s">
        <v>493</v>
      </c>
      <c r="D129" s="5" t="s">
        <v>51</v>
      </c>
      <c r="E129" s="5" t="s">
        <v>494</v>
      </c>
      <c r="F129" s="5" t="s">
        <v>14</v>
      </c>
      <c r="G129" s="5">
        <v>44812</v>
      </c>
      <c r="H129" s="5" t="s">
        <v>15</v>
      </c>
      <c r="I129" s="5" t="s">
        <v>16</v>
      </c>
    </row>
    <row r="130" spans="1:9" ht="30" customHeight="1">
      <c r="A130" s="3">
        <v>128</v>
      </c>
      <c r="B130" s="5" t="s">
        <v>495</v>
      </c>
      <c r="C130" s="5" t="s">
        <v>496</v>
      </c>
      <c r="D130" s="5" t="s">
        <v>51</v>
      </c>
      <c r="E130" s="5" t="s">
        <v>497</v>
      </c>
      <c r="F130" s="5" t="s">
        <v>14</v>
      </c>
      <c r="G130" s="5">
        <v>44819</v>
      </c>
      <c r="H130" s="5" t="s">
        <v>20</v>
      </c>
      <c r="I130" s="5" t="s">
        <v>16</v>
      </c>
    </row>
    <row r="131" spans="1:9" ht="30" customHeight="1">
      <c r="A131" s="3">
        <v>129</v>
      </c>
      <c r="B131" s="5" t="s">
        <v>498</v>
      </c>
      <c r="C131" s="5" t="s">
        <v>499</v>
      </c>
      <c r="D131" s="5" t="s">
        <v>51</v>
      </c>
      <c r="E131" s="5" t="s">
        <v>500</v>
      </c>
      <c r="F131" s="5" t="s">
        <v>14</v>
      </c>
      <c r="G131" s="5">
        <v>44819</v>
      </c>
      <c r="H131" s="5" t="s">
        <v>15</v>
      </c>
      <c r="I131" s="5" t="s">
        <v>16</v>
      </c>
    </row>
    <row r="132" spans="1:9" ht="30" customHeight="1">
      <c r="A132" s="3">
        <v>130</v>
      </c>
      <c r="B132" s="5" t="s">
        <v>501</v>
      </c>
      <c r="C132" s="5" t="s">
        <v>502</v>
      </c>
      <c r="D132" s="5" t="s">
        <v>503</v>
      </c>
      <c r="E132" s="5" t="s">
        <v>504</v>
      </c>
      <c r="F132" s="5" t="s">
        <v>14</v>
      </c>
      <c r="G132" s="5">
        <v>44823</v>
      </c>
      <c r="H132" s="5" t="s">
        <v>20</v>
      </c>
      <c r="I132" s="5" t="s">
        <v>16</v>
      </c>
    </row>
    <row r="133" spans="1:9" ht="30" customHeight="1">
      <c r="A133" s="3">
        <v>131</v>
      </c>
      <c r="B133" s="5" t="s">
        <v>505</v>
      </c>
      <c r="C133" s="5" t="s">
        <v>506</v>
      </c>
      <c r="D133" s="6" t="s">
        <v>503</v>
      </c>
      <c r="E133" s="5" t="s">
        <v>507</v>
      </c>
      <c r="F133" s="5" t="s">
        <v>14</v>
      </c>
      <c r="G133" s="5">
        <v>44823</v>
      </c>
      <c r="H133" s="5" t="s">
        <v>20</v>
      </c>
      <c r="I133" s="5" t="s">
        <v>16</v>
      </c>
    </row>
    <row r="134" spans="1:9" ht="30" customHeight="1">
      <c r="A134" s="3">
        <v>132</v>
      </c>
      <c r="B134" s="5" t="s">
        <v>508</v>
      </c>
      <c r="C134" s="5" t="s">
        <v>509</v>
      </c>
      <c r="D134" s="5" t="s">
        <v>51</v>
      </c>
      <c r="E134" s="5" t="s">
        <v>510</v>
      </c>
      <c r="F134" s="5" t="s">
        <v>14</v>
      </c>
      <c r="G134" s="5">
        <v>44824</v>
      </c>
      <c r="H134" s="5" t="s">
        <v>15</v>
      </c>
      <c r="I134" s="5" t="s">
        <v>16</v>
      </c>
    </row>
    <row r="135" spans="1:9" ht="30" customHeight="1">
      <c r="A135" s="3">
        <v>133</v>
      </c>
      <c r="B135" s="5" t="s">
        <v>511</v>
      </c>
      <c r="C135" s="5" t="s">
        <v>512</v>
      </c>
      <c r="D135" s="5" t="s">
        <v>513</v>
      </c>
      <c r="E135" s="5" t="s">
        <v>514</v>
      </c>
      <c r="F135" s="5" t="s">
        <v>14</v>
      </c>
      <c r="G135" s="5">
        <v>44824</v>
      </c>
      <c r="H135" s="5" t="s">
        <v>15</v>
      </c>
      <c r="I135" s="5" t="s">
        <v>16</v>
      </c>
    </row>
    <row r="136" spans="1:9" ht="30" customHeight="1">
      <c r="A136" s="3">
        <v>134</v>
      </c>
      <c r="B136" s="5" t="s">
        <v>515</v>
      </c>
      <c r="C136" s="5" t="s">
        <v>516</v>
      </c>
      <c r="D136" s="5" t="s">
        <v>517</v>
      </c>
      <c r="E136" s="5" t="s">
        <v>518</v>
      </c>
      <c r="F136" s="5" t="s">
        <v>14</v>
      </c>
      <c r="G136" s="5">
        <v>44825</v>
      </c>
      <c r="H136" s="5" t="s">
        <v>20</v>
      </c>
      <c r="I136" s="5" t="s">
        <v>16</v>
      </c>
    </row>
    <row r="137" spans="1:9" ht="30" customHeight="1">
      <c r="A137" s="3">
        <v>135</v>
      </c>
      <c r="B137" s="5" t="s">
        <v>519</v>
      </c>
      <c r="C137" s="5" t="s">
        <v>520</v>
      </c>
      <c r="D137" s="5" t="s">
        <v>521</v>
      </c>
      <c r="E137" s="5" t="s">
        <v>522</v>
      </c>
      <c r="F137" s="5" t="s">
        <v>14</v>
      </c>
      <c r="G137" s="5">
        <v>44825</v>
      </c>
      <c r="H137" s="5" t="s">
        <v>20</v>
      </c>
      <c r="I137" s="5" t="s">
        <v>16</v>
      </c>
    </row>
    <row r="138" spans="1:9" ht="30" customHeight="1">
      <c r="A138" s="3">
        <v>136</v>
      </c>
      <c r="B138" s="5" t="s">
        <v>523</v>
      </c>
      <c r="C138" s="5" t="s">
        <v>524</v>
      </c>
      <c r="D138" s="5" t="s">
        <v>525</v>
      </c>
      <c r="E138" s="5" t="s">
        <v>526</v>
      </c>
      <c r="F138" s="5" t="s">
        <v>14</v>
      </c>
      <c r="G138" s="5">
        <v>44827</v>
      </c>
      <c r="H138" s="5" t="s">
        <v>15</v>
      </c>
      <c r="I138" s="5" t="s">
        <v>16</v>
      </c>
    </row>
    <row r="139" spans="1:9" ht="30" customHeight="1">
      <c r="A139" s="3">
        <v>137</v>
      </c>
      <c r="B139" s="5" t="s">
        <v>527</v>
      </c>
      <c r="C139" s="5" t="s">
        <v>528</v>
      </c>
      <c r="D139" s="5" t="s">
        <v>529</v>
      </c>
      <c r="E139" s="5" t="s">
        <v>530</v>
      </c>
      <c r="F139" s="5" t="s">
        <v>14</v>
      </c>
      <c r="G139" s="5">
        <v>44827</v>
      </c>
      <c r="H139" s="5" t="s">
        <v>15</v>
      </c>
      <c r="I139" s="5" t="s">
        <v>16</v>
      </c>
    </row>
    <row r="140" spans="1:9" ht="30" customHeight="1">
      <c r="A140" s="3">
        <v>138</v>
      </c>
      <c r="B140" s="5" t="s">
        <v>523</v>
      </c>
      <c r="C140" s="5" t="s">
        <v>524</v>
      </c>
      <c r="D140" s="5" t="s">
        <v>525</v>
      </c>
      <c r="E140" s="5" t="s">
        <v>526</v>
      </c>
      <c r="F140" s="5" t="s">
        <v>14</v>
      </c>
      <c r="G140" s="5">
        <v>44827</v>
      </c>
      <c r="H140" s="5" t="s">
        <v>15</v>
      </c>
      <c r="I140" s="5" t="s">
        <v>16</v>
      </c>
    </row>
    <row r="141" spans="1:9" ht="30" customHeight="1">
      <c r="A141" s="3">
        <v>139</v>
      </c>
      <c r="B141" s="5" t="s">
        <v>531</v>
      </c>
      <c r="C141" s="5" t="s">
        <v>532</v>
      </c>
      <c r="D141" s="5" t="s">
        <v>533</v>
      </c>
      <c r="E141" s="5" t="s">
        <v>534</v>
      </c>
      <c r="F141" s="5" t="s">
        <v>14</v>
      </c>
      <c r="G141" s="5">
        <v>44830</v>
      </c>
      <c r="H141" s="5" t="s">
        <v>20</v>
      </c>
      <c r="I141" s="5" t="s">
        <v>16</v>
      </c>
    </row>
    <row r="142" spans="1:9" ht="30" customHeight="1">
      <c r="A142" s="3">
        <v>140</v>
      </c>
      <c r="B142" s="5" t="s">
        <v>535</v>
      </c>
      <c r="C142" s="5" t="s">
        <v>536</v>
      </c>
      <c r="D142" s="5" t="s">
        <v>537</v>
      </c>
      <c r="E142" s="5" t="s">
        <v>538</v>
      </c>
      <c r="F142" s="5" t="s">
        <v>14</v>
      </c>
      <c r="G142" s="5">
        <v>44851</v>
      </c>
      <c r="H142" s="5" t="s">
        <v>20</v>
      </c>
      <c r="I142" s="5" t="s">
        <v>16</v>
      </c>
    </row>
    <row r="143" spans="1:9" ht="30" customHeight="1">
      <c r="A143" s="3">
        <v>141</v>
      </c>
      <c r="B143" s="5" t="s">
        <v>539</v>
      </c>
      <c r="C143" s="5" t="s">
        <v>540</v>
      </c>
      <c r="D143" s="5" t="s">
        <v>51</v>
      </c>
      <c r="E143" s="5" t="s">
        <v>541</v>
      </c>
      <c r="F143" s="5" t="s">
        <v>14</v>
      </c>
      <c r="G143" s="5">
        <v>44853</v>
      </c>
      <c r="H143" s="5" t="s">
        <v>15</v>
      </c>
      <c r="I143" s="5" t="s">
        <v>16</v>
      </c>
    </row>
    <row r="144" spans="1:9" ht="30" customHeight="1">
      <c r="A144" s="3">
        <v>142</v>
      </c>
      <c r="B144" s="5" t="s">
        <v>542</v>
      </c>
      <c r="C144" s="5" t="s">
        <v>543</v>
      </c>
      <c r="D144" s="5" t="s">
        <v>544</v>
      </c>
      <c r="E144" s="5" t="s">
        <v>545</v>
      </c>
      <c r="F144" s="5" t="s">
        <v>14</v>
      </c>
      <c r="G144" s="5">
        <v>44853</v>
      </c>
      <c r="H144" s="5" t="s">
        <v>15</v>
      </c>
      <c r="I144" s="5" t="s">
        <v>16</v>
      </c>
    </row>
    <row r="145" spans="1:9" ht="30" customHeight="1">
      <c r="A145" s="3">
        <v>143</v>
      </c>
      <c r="B145" s="5" t="s">
        <v>546</v>
      </c>
      <c r="C145" s="5" t="s">
        <v>547</v>
      </c>
      <c r="D145" s="5" t="s">
        <v>548</v>
      </c>
      <c r="E145" s="5" t="s">
        <v>549</v>
      </c>
      <c r="F145" s="5" t="s">
        <v>14</v>
      </c>
      <c r="G145" s="5">
        <v>44853</v>
      </c>
      <c r="H145" s="5" t="s">
        <v>20</v>
      </c>
      <c r="I145" s="5" t="s">
        <v>16</v>
      </c>
    </row>
    <row r="146" spans="1:9" ht="30" customHeight="1">
      <c r="A146" s="3">
        <v>144</v>
      </c>
      <c r="B146" s="5" t="s">
        <v>550</v>
      </c>
      <c r="C146" s="5" t="s">
        <v>551</v>
      </c>
      <c r="D146" s="5" t="s">
        <v>552</v>
      </c>
      <c r="E146" s="5" t="s">
        <v>553</v>
      </c>
      <c r="F146" s="5" t="s">
        <v>14</v>
      </c>
      <c r="G146" s="5">
        <v>44853</v>
      </c>
      <c r="H146" s="5" t="s">
        <v>20</v>
      </c>
      <c r="I146" s="5" t="s">
        <v>16</v>
      </c>
    </row>
    <row r="147" spans="1:9" ht="30" customHeight="1">
      <c r="A147" s="3">
        <v>145</v>
      </c>
      <c r="B147" s="5" t="s">
        <v>554</v>
      </c>
      <c r="C147" s="5" t="s">
        <v>547</v>
      </c>
      <c r="D147" s="5" t="s">
        <v>548</v>
      </c>
      <c r="E147" s="5" t="s">
        <v>555</v>
      </c>
      <c r="F147" s="5" t="s">
        <v>14</v>
      </c>
      <c r="G147" s="5">
        <v>44853</v>
      </c>
      <c r="H147" s="5" t="s">
        <v>20</v>
      </c>
      <c r="I147" s="5" t="s">
        <v>16</v>
      </c>
    </row>
    <row r="148" spans="1:9" ht="30" customHeight="1">
      <c r="A148" s="3">
        <v>146</v>
      </c>
      <c r="B148" s="5" t="s">
        <v>556</v>
      </c>
      <c r="C148" s="5" t="s">
        <v>557</v>
      </c>
      <c r="D148" s="5" t="s">
        <v>558</v>
      </c>
      <c r="E148" s="5" t="s">
        <v>559</v>
      </c>
      <c r="F148" s="5" t="s">
        <v>14</v>
      </c>
      <c r="G148" s="5">
        <v>44854</v>
      </c>
      <c r="H148" s="5" t="s">
        <v>20</v>
      </c>
      <c r="I148" s="5" t="s">
        <v>16</v>
      </c>
    </row>
    <row r="149" spans="1:9" ht="30" customHeight="1">
      <c r="A149" s="3">
        <v>147</v>
      </c>
      <c r="B149" s="5" t="s">
        <v>560</v>
      </c>
      <c r="C149" s="5" t="s">
        <v>561</v>
      </c>
      <c r="D149" s="5" t="s">
        <v>503</v>
      </c>
      <c r="E149" s="5" t="s">
        <v>562</v>
      </c>
      <c r="F149" s="5" t="s">
        <v>14</v>
      </c>
      <c r="G149" s="5">
        <v>44855</v>
      </c>
      <c r="H149" s="5" t="s">
        <v>20</v>
      </c>
      <c r="I149" s="5" t="s">
        <v>16</v>
      </c>
    </row>
    <row r="150" spans="1:9" ht="30" customHeight="1">
      <c r="A150" s="3">
        <v>148</v>
      </c>
      <c r="B150" s="5" t="s">
        <v>563</v>
      </c>
      <c r="C150" s="5" t="s">
        <v>564</v>
      </c>
      <c r="D150" s="5" t="s">
        <v>565</v>
      </c>
      <c r="E150" s="5" t="s">
        <v>566</v>
      </c>
      <c r="F150" s="5" t="s">
        <v>14</v>
      </c>
      <c r="G150" s="5">
        <v>44861</v>
      </c>
      <c r="H150" s="5" t="s">
        <v>20</v>
      </c>
      <c r="I150" s="5" t="s">
        <v>16</v>
      </c>
    </row>
    <row r="151" spans="1:9" ht="30" customHeight="1">
      <c r="A151" s="3">
        <v>149</v>
      </c>
      <c r="B151" s="5" t="s">
        <v>567</v>
      </c>
      <c r="C151" s="5" t="s">
        <v>568</v>
      </c>
      <c r="D151" s="5" t="s">
        <v>569</v>
      </c>
      <c r="E151" s="5" t="s">
        <v>570</v>
      </c>
      <c r="F151" s="5" t="s">
        <v>14</v>
      </c>
      <c r="G151" s="5">
        <v>44865</v>
      </c>
      <c r="H151" s="5" t="s">
        <v>15</v>
      </c>
      <c r="I151" s="5" t="s">
        <v>16</v>
      </c>
    </row>
    <row r="152" spans="1:9" ht="30" customHeight="1">
      <c r="A152" s="3">
        <v>150</v>
      </c>
      <c r="B152" s="5" t="s">
        <v>571</v>
      </c>
      <c r="C152" s="5" t="s">
        <v>572</v>
      </c>
      <c r="D152" s="5" t="s">
        <v>573</v>
      </c>
      <c r="E152" s="5" t="s">
        <v>574</v>
      </c>
      <c r="F152" s="5" t="s">
        <v>14</v>
      </c>
      <c r="G152" s="5">
        <v>44869</v>
      </c>
      <c r="H152" s="5" t="s">
        <v>20</v>
      </c>
      <c r="I152" s="5" t="s">
        <v>16</v>
      </c>
    </row>
    <row r="153" spans="1:9" ht="30" customHeight="1">
      <c r="A153" s="3">
        <v>151</v>
      </c>
      <c r="B153" s="5" t="s">
        <v>575</v>
      </c>
      <c r="C153" s="5" t="s">
        <v>576</v>
      </c>
      <c r="D153" s="5" t="s">
        <v>577</v>
      </c>
      <c r="E153" s="5" t="s">
        <v>578</v>
      </c>
      <c r="F153" s="5" t="s">
        <v>14</v>
      </c>
      <c r="G153" s="5">
        <v>44869</v>
      </c>
      <c r="H153" s="5" t="s">
        <v>15</v>
      </c>
      <c r="I153" s="5" t="s">
        <v>16</v>
      </c>
    </row>
    <row r="154" spans="1:9" ht="30" customHeight="1">
      <c r="A154" s="3">
        <v>152</v>
      </c>
      <c r="B154" s="5" t="s">
        <v>579</v>
      </c>
      <c r="C154" s="5" t="s">
        <v>580</v>
      </c>
      <c r="D154" s="5" t="s">
        <v>581</v>
      </c>
      <c r="E154" s="5" t="s">
        <v>582</v>
      </c>
      <c r="F154" s="5" t="s">
        <v>14</v>
      </c>
      <c r="G154" s="5">
        <v>44872</v>
      </c>
      <c r="H154" s="5" t="s">
        <v>20</v>
      </c>
      <c r="I154" s="5" t="s">
        <v>16</v>
      </c>
    </row>
    <row r="155" spans="1:9" ht="30" customHeight="1">
      <c r="A155" s="3">
        <v>153</v>
      </c>
      <c r="B155" s="5" t="s">
        <v>583</v>
      </c>
      <c r="C155" s="5" t="s">
        <v>584</v>
      </c>
      <c r="D155" s="5" t="s">
        <v>257</v>
      </c>
      <c r="E155" s="5" t="s">
        <v>585</v>
      </c>
      <c r="F155" s="5" t="s">
        <v>14</v>
      </c>
      <c r="G155" s="5">
        <v>44876</v>
      </c>
      <c r="H155" s="5" t="s">
        <v>20</v>
      </c>
      <c r="I155" s="5" t="s">
        <v>16</v>
      </c>
    </row>
    <row r="156" spans="1:9" ht="30" customHeight="1">
      <c r="A156" s="3">
        <v>154</v>
      </c>
      <c r="B156" s="5" t="s">
        <v>586</v>
      </c>
      <c r="C156" s="5" t="s">
        <v>587</v>
      </c>
      <c r="D156" s="5" t="s">
        <v>257</v>
      </c>
      <c r="E156" s="5" t="s">
        <v>588</v>
      </c>
      <c r="F156" s="5" t="s">
        <v>14</v>
      </c>
      <c r="G156" s="5">
        <v>44876</v>
      </c>
      <c r="H156" s="5" t="s">
        <v>15</v>
      </c>
      <c r="I156" s="5" t="s">
        <v>16</v>
      </c>
    </row>
    <row r="157" spans="1:9" ht="30" customHeight="1">
      <c r="A157" s="3">
        <v>155</v>
      </c>
      <c r="B157" s="5" t="s">
        <v>589</v>
      </c>
      <c r="C157" s="5" t="s">
        <v>590</v>
      </c>
      <c r="D157" s="5" t="s">
        <v>51</v>
      </c>
      <c r="E157" s="5" t="s">
        <v>591</v>
      </c>
      <c r="F157" s="5" t="s">
        <v>14</v>
      </c>
      <c r="G157" s="5">
        <v>44876</v>
      </c>
      <c r="H157" s="5" t="s">
        <v>15</v>
      </c>
      <c r="I157" s="5" t="s">
        <v>16</v>
      </c>
    </row>
    <row r="158" spans="1:9" ht="30" customHeight="1">
      <c r="A158" s="3">
        <v>156</v>
      </c>
      <c r="B158" s="5" t="s">
        <v>592</v>
      </c>
      <c r="C158" s="5" t="s">
        <v>593</v>
      </c>
      <c r="D158" s="5" t="s">
        <v>594</v>
      </c>
      <c r="E158" s="5" t="s">
        <v>595</v>
      </c>
      <c r="F158" s="5" t="s">
        <v>14</v>
      </c>
      <c r="G158" s="5">
        <v>44880</v>
      </c>
      <c r="H158" s="5" t="s">
        <v>20</v>
      </c>
      <c r="I158" s="5" t="s">
        <v>16</v>
      </c>
    </row>
    <row r="159" spans="1:9" ht="30" customHeight="1">
      <c r="A159" s="3">
        <v>157</v>
      </c>
      <c r="B159" s="5" t="s">
        <v>596</v>
      </c>
      <c r="C159" s="5" t="s">
        <v>597</v>
      </c>
      <c r="D159" s="5" t="s">
        <v>598</v>
      </c>
      <c r="E159" s="5" t="s">
        <v>599</v>
      </c>
      <c r="F159" s="5" t="s">
        <v>14</v>
      </c>
      <c r="G159" s="5">
        <v>44880</v>
      </c>
      <c r="H159" s="5" t="s">
        <v>20</v>
      </c>
      <c r="I159" s="5" t="s">
        <v>16</v>
      </c>
    </row>
    <row r="160" spans="1:9" ht="30" customHeight="1">
      <c r="A160" s="3">
        <v>158</v>
      </c>
      <c r="B160" s="5" t="s">
        <v>600</v>
      </c>
      <c r="C160" s="5" t="s">
        <v>601</v>
      </c>
      <c r="D160" s="5" t="s">
        <v>602</v>
      </c>
      <c r="E160" s="5" t="s">
        <v>603</v>
      </c>
      <c r="F160" s="5" t="s">
        <v>14</v>
      </c>
      <c r="G160" s="5">
        <v>44887</v>
      </c>
      <c r="H160" s="5" t="s">
        <v>20</v>
      </c>
      <c r="I160" s="5" t="s">
        <v>16</v>
      </c>
    </row>
    <row r="161" spans="1:9" ht="30" customHeight="1">
      <c r="A161" s="3">
        <v>159</v>
      </c>
      <c r="B161" s="5" t="s">
        <v>604</v>
      </c>
      <c r="C161" s="5" t="s">
        <v>605</v>
      </c>
      <c r="D161" s="5" t="s">
        <v>12</v>
      </c>
      <c r="E161" s="5" t="s">
        <v>606</v>
      </c>
      <c r="F161" s="5" t="s">
        <v>14</v>
      </c>
      <c r="G161" s="5">
        <v>44887</v>
      </c>
      <c r="H161" s="5" t="s">
        <v>20</v>
      </c>
      <c r="I161" s="5" t="s">
        <v>16</v>
      </c>
    </row>
    <row r="162" spans="1:9" ht="30" customHeight="1">
      <c r="A162" s="3">
        <v>160</v>
      </c>
      <c r="B162" s="5" t="s">
        <v>607</v>
      </c>
      <c r="C162" s="5" t="s">
        <v>608</v>
      </c>
      <c r="D162" s="5" t="s">
        <v>12</v>
      </c>
      <c r="E162" s="5" t="s">
        <v>609</v>
      </c>
      <c r="F162" s="5" t="s">
        <v>14</v>
      </c>
      <c r="G162" s="5">
        <v>44889</v>
      </c>
      <c r="H162" s="5" t="s">
        <v>20</v>
      </c>
      <c r="I162" s="5" t="s">
        <v>16</v>
      </c>
    </row>
    <row r="163" spans="1:9" ht="30" customHeight="1">
      <c r="A163" s="3">
        <v>161</v>
      </c>
      <c r="B163" s="5" t="s">
        <v>610</v>
      </c>
      <c r="C163" s="5" t="s">
        <v>611</v>
      </c>
      <c r="D163" s="5" t="s">
        <v>612</v>
      </c>
      <c r="E163" s="5" t="s">
        <v>613</v>
      </c>
      <c r="F163" s="5" t="s">
        <v>14</v>
      </c>
      <c r="G163" s="5">
        <v>44889</v>
      </c>
      <c r="H163" s="5" t="s">
        <v>20</v>
      </c>
      <c r="I163" s="5" t="s">
        <v>16</v>
      </c>
    </row>
    <row r="164" spans="1:9" ht="30" customHeight="1">
      <c r="A164" s="3">
        <v>162</v>
      </c>
      <c r="B164" s="5" t="s">
        <v>614</v>
      </c>
      <c r="C164" s="5" t="s">
        <v>615</v>
      </c>
      <c r="D164" s="5" t="s">
        <v>616</v>
      </c>
      <c r="E164" s="5" t="s">
        <v>617</v>
      </c>
      <c r="F164" s="5" t="s">
        <v>14</v>
      </c>
      <c r="G164" s="5">
        <v>44889</v>
      </c>
      <c r="H164" s="5" t="s">
        <v>20</v>
      </c>
      <c r="I164" s="5" t="s">
        <v>16</v>
      </c>
    </row>
    <row r="165" spans="1:9" ht="30" customHeight="1">
      <c r="A165" s="3">
        <v>163</v>
      </c>
      <c r="B165" s="5" t="s">
        <v>618</v>
      </c>
      <c r="C165" s="5" t="s">
        <v>619</v>
      </c>
      <c r="D165" s="5" t="s">
        <v>620</v>
      </c>
      <c r="E165" s="5" t="s">
        <v>621</v>
      </c>
      <c r="F165" s="5" t="s">
        <v>14</v>
      </c>
      <c r="G165" s="5">
        <v>44897</v>
      </c>
      <c r="H165" s="5" t="s">
        <v>20</v>
      </c>
      <c r="I165" s="5" t="s">
        <v>16</v>
      </c>
    </row>
    <row r="166" spans="1:9" ht="30" customHeight="1">
      <c r="A166" s="3">
        <v>164</v>
      </c>
      <c r="B166" s="5" t="s">
        <v>622</v>
      </c>
      <c r="C166" s="5" t="s">
        <v>623</v>
      </c>
      <c r="D166" s="5" t="s">
        <v>624</v>
      </c>
      <c r="E166" s="5" t="s">
        <v>625</v>
      </c>
      <c r="F166" s="5" t="s">
        <v>14</v>
      </c>
      <c r="G166" s="5">
        <v>44903</v>
      </c>
      <c r="H166" s="5" t="s">
        <v>15</v>
      </c>
      <c r="I166" s="5" t="s">
        <v>16</v>
      </c>
    </row>
    <row r="167" spans="1:9" ht="30" customHeight="1">
      <c r="A167" s="3">
        <v>165</v>
      </c>
      <c r="B167" s="5" t="s">
        <v>626</v>
      </c>
      <c r="C167" s="5" t="s">
        <v>627</v>
      </c>
      <c r="D167" s="5" t="s">
        <v>51</v>
      </c>
      <c r="E167" s="5" t="s">
        <v>628</v>
      </c>
      <c r="F167" s="5" t="s">
        <v>14</v>
      </c>
      <c r="G167" s="5">
        <v>44932</v>
      </c>
      <c r="H167" s="5" t="s">
        <v>15</v>
      </c>
      <c r="I167" s="5" t="s">
        <v>16</v>
      </c>
    </row>
    <row r="168" spans="1:9" ht="30" customHeight="1">
      <c r="A168" s="3">
        <v>166</v>
      </c>
      <c r="B168" s="5" t="s">
        <v>629</v>
      </c>
      <c r="C168" s="5" t="s">
        <v>630</v>
      </c>
      <c r="D168" s="5" t="s">
        <v>631</v>
      </c>
      <c r="E168" s="5" t="s">
        <v>632</v>
      </c>
      <c r="F168" s="5" t="s">
        <v>14</v>
      </c>
      <c r="G168" s="5">
        <v>44932</v>
      </c>
      <c r="H168" s="5" t="s">
        <v>15</v>
      </c>
      <c r="I168" s="5" t="s">
        <v>16</v>
      </c>
    </row>
    <row r="169" spans="1:9" ht="30" customHeight="1">
      <c r="A169" s="3">
        <v>167</v>
      </c>
      <c r="B169" s="5" t="s">
        <v>633</v>
      </c>
      <c r="C169" s="5" t="s">
        <v>634</v>
      </c>
      <c r="D169" s="5" t="s">
        <v>635</v>
      </c>
      <c r="E169" s="5" t="s">
        <v>636</v>
      </c>
      <c r="F169" s="5" t="s">
        <v>637</v>
      </c>
      <c r="G169" s="5">
        <v>44616</v>
      </c>
      <c r="H169" s="5" t="s">
        <v>20</v>
      </c>
      <c r="I169" s="5" t="s">
        <v>16</v>
      </c>
    </row>
    <row r="170" spans="1:9" ht="30" customHeight="1">
      <c r="A170" s="3">
        <v>168</v>
      </c>
      <c r="B170" s="5" t="s">
        <v>638</v>
      </c>
      <c r="C170" s="5" t="s">
        <v>639</v>
      </c>
      <c r="D170" s="5" t="s">
        <v>640</v>
      </c>
      <c r="E170" s="5" t="s">
        <v>641</v>
      </c>
      <c r="F170" s="5" t="s">
        <v>637</v>
      </c>
      <c r="G170" s="5">
        <v>44624</v>
      </c>
      <c r="H170" s="5" t="s">
        <v>20</v>
      </c>
      <c r="I170" s="5" t="s">
        <v>16</v>
      </c>
    </row>
    <row r="171" spans="1:9" ht="30" customHeight="1">
      <c r="A171" s="3">
        <v>169</v>
      </c>
      <c r="B171" s="5" t="s">
        <v>642</v>
      </c>
      <c r="C171" s="5" t="s">
        <v>643</v>
      </c>
      <c r="D171" s="5" t="s">
        <v>644</v>
      </c>
      <c r="E171" s="5" t="s">
        <v>645</v>
      </c>
      <c r="F171" s="5" t="s">
        <v>637</v>
      </c>
      <c r="G171" s="5">
        <v>44628</v>
      </c>
      <c r="H171" s="5" t="s">
        <v>15</v>
      </c>
      <c r="I171" s="5" t="s">
        <v>16</v>
      </c>
    </row>
    <row r="172" spans="1:9" ht="30" customHeight="1">
      <c r="A172" s="3">
        <v>170</v>
      </c>
      <c r="B172" s="5" t="s">
        <v>646</v>
      </c>
      <c r="C172" s="5" t="s">
        <v>647</v>
      </c>
      <c r="D172" s="5" t="s">
        <v>648</v>
      </c>
      <c r="E172" s="5" t="s">
        <v>649</v>
      </c>
      <c r="F172" s="5" t="s">
        <v>637</v>
      </c>
      <c r="G172" s="5">
        <v>44629</v>
      </c>
      <c r="H172" s="5" t="s">
        <v>15</v>
      </c>
      <c r="I172" s="5" t="s">
        <v>16</v>
      </c>
    </row>
    <row r="173" spans="1:9" ht="30" customHeight="1">
      <c r="A173" s="3">
        <v>171</v>
      </c>
      <c r="B173" s="5" t="s">
        <v>650</v>
      </c>
      <c r="C173" s="5" t="s">
        <v>50</v>
      </c>
      <c r="D173" s="5" t="s">
        <v>51</v>
      </c>
      <c r="E173" s="5" t="s">
        <v>651</v>
      </c>
      <c r="F173" s="5" t="s">
        <v>637</v>
      </c>
      <c r="G173" s="5">
        <v>44629</v>
      </c>
      <c r="H173" s="5" t="s">
        <v>20</v>
      </c>
      <c r="I173" s="5" t="s">
        <v>16</v>
      </c>
    </row>
    <row r="174" spans="1:9" ht="30" customHeight="1">
      <c r="A174" s="3">
        <v>172</v>
      </c>
      <c r="B174" s="5" t="s">
        <v>652</v>
      </c>
      <c r="C174" s="5" t="s">
        <v>93</v>
      </c>
      <c r="D174" s="5" t="s">
        <v>94</v>
      </c>
      <c r="E174" s="5" t="s">
        <v>653</v>
      </c>
      <c r="F174" s="5" t="s">
        <v>637</v>
      </c>
      <c r="G174" s="5">
        <v>44650</v>
      </c>
      <c r="H174" s="5" t="s">
        <v>20</v>
      </c>
      <c r="I174" s="5" t="s">
        <v>16</v>
      </c>
    </row>
    <row r="175" spans="1:9" ht="30" customHeight="1">
      <c r="A175" s="3">
        <v>173</v>
      </c>
      <c r="B175" s="5" t="s">
        <v>654</v>
      </c>
      <c r="C175" s="5" t="s">
        <v>54</v>
      </c>
      <c r="D175" s="5" t="s">
        <v>55</v>
      </c>
      <c r="E175" s="5" t="s">
        <v>655</v>
      </c>
      <c r="F175" s="5" t="s">
        <v>637</v>
      </c>
      <c r="G175" s="5">
        <v>44650</v>
      </c>
      <c r="H175" s="5" t="s">
        <v>20</v>
      </c>
      <c r="I175" s="5" t="s">
        <v>16</v>
      </c>
    </row>
    <row r="176" spans="1:9" ht="30" customHeight="1">
      <c r="A176" s="3">
        <v>174</v>
      </c>
      <c r="B176" s="5" t="s">
        <v>656</v>
      </c>
      <c r="C176" s="5" t="s">
        <v>177</v>
      </c>
      <c r="D176" s="5" t="s">
        <v>178</v>
      </c>
      <c r="E176" s="5" t="s">
        <v>657</v>
      </c>
      <c r="F176" s="5" t="s">
        <v>637</v>
      </c>
      <c r="G176" s="5">
        <v>44650</v>
      </c>
      <c r="H176" s="5" t="s">
        <v>20</v>
      </c>
      <c r="I176" s="5" t="s">
        <v>16</v>
      </c>
    </row>
    <row r="177" spans="1:9" ht="30" customHeight="1">
      <c r="A177" s="3">
        <v>175</v>
      </c>
      <c r="B177" s="5" t="s">
        <v>658</v>
      </c>
      <c r="C177" s="5" t="s">
        <v>171</v>
      </c>
      <c r="D177" s="5" t="s">
        <v>172</v>
      </c>
      <c r="E177" s="5" t="s">
        <v>659</v>
      </c>
      <c r="F177" s="5" t="s">
        <v>637</v>
      </c>
      <c r="G177" s="5">
        <v>44651</v>
      </c>
      <c r="H177" s="5" t="s">
        <v>20</v>
      </c>
      <c r="I177" s="5" t="s">
        <v>16</v>
      </c>
    </row>
    <row r="178" spans="1:9" ht="30" customHeight="1">
      <c r="A178" s="3">
        <v>176</v>
      </c>
      <c r="B178" s="5" t="s">
        <v>660</v>
      </c>
      <c r="C178" s="5" t="s">
        <v>661</v>
      </c>
      <c r="D178" s="5" t="s">
        <v>662</v>
      </c>
      <c r="E178" s="5" t="s">
        <v>663</v>
      </c>
      <c r="F178" s="5" t="s">
        <v>637</v>
      </c>
      <c r="G178" s="5">
        <v>44651</v>
      </c>
      <c r="H178" s="5" t="s">
        <v>20</v>
      </c>
      <c r="I178" s="5" t="s">
        <v>16</v>
      </c>
    </row>
    <row r="179" spans="1:9" ht="30" customHeight="1">
      <c r="A179" s="3">
        <v>177</v>
      </c>
      <c r="B179" s="5" t="s">
        <v>658</v>
      </c>
      <c r="C179" s="5" t="s">
        <v>171</v>
      </c>
      <c r="D179" s="5" t="s">
        <v>172</v>
      </c>
      <c r="E179" s="5" t="s">
        <v>659</v>
      </c>
      <c r="F179" s="5" t="s">
        <v>637</v>
      </c>
      <c r="G179" s="5">
        <v>44651</v>
      </c>
      <c r="H179" s="5" t="s">
        <v>20</v>
      </c>
      <c r="I179" s="5" t="s">
        <v>16</v>
      </c>
    </row>
    <row r="180" spans="1:9" ht="30" customHeight="1">
      <c r="A180" s="3">
        <v>178</v>
      </c>
      <c r="B180" s="5" t="s">
        <v>664</v>
      </c>
      <c r="C180" s="5" t="s">
        <v>163</v>
      </c>
      <c r="D180" s="5" t="s">
        <v>164</v>
      </c>
      <c r="E180" s="5" t="s">
        <v>665</v>
      </c>
      <c r="F180" s="5" t="s">
        <v>637</v>
      </c>
      <c r="G180" s="5">
        <v>44651</v>
      </c>
      <c r="H180" s="5" t="s">
        <v>20</v>
      </c>
      <c r="I180" s="5" t="s">
        <v>16</v>
      </c>
    </row>
    <row r="181" spans="1:9" ht="30" customHeight="1">
      <c r="A181" s="3">
        <v>179</v>
      </c>
      <c r="B181" s="5" t="s">
        <v>666</v>
      </c>
      <c r="C181" s="5" t="s">
        <v>174</v>
      </c>
      <c r="D181" s="5" t="s">
        <v>172</v>
      </c>
      <c r="E181" s="5" t="s">
        <v>667</v>
      </c>
      <c r="F181" s="5" t="s">
        <v>637</v>
      </c>
      <c r="G181" s="5">
        <v>44651</v>
      </c>
      <c r="H181" s="5" t="s">
        <v>20</v>
      </c>
      <c r="I181" s="5" t="s">
        <v>16</v>
      </c>
    </row>
    <row r="182" spans="1:9" ht="30" customHeight="1">
      <c r="A182" s="3">
        <v>180</v>
      </c>
      <c r="B182" s="5" t="s">
        <v>668</v>
      </c>
      <c r="C182" s="5" t="s">
        <v>669</v>
      </c>
      <c r="D182" s="5" t="s">
        <v>670</v>
      </c>
      <c r="E182" s="5" t="s">
        <v>671</v>
      </c>
      <c r="F182" s="5" t="s">
        <v>637</v>
      </c>
      <c r="G182" s="5">
        <v>44653</v>
      </c>
      <c r="H182" s="5" t="s">
        <v>20</v>
      </c>
      <c r="I182" s="5" t="s">
        <v>16</v>
      </c>
    </row>
    <row r="183" spans="1:9" ht="30" customHeight="1">
      <c r="A183" s="3">
        <v>181</v>
      </c>
      <c r="B183" s="5" t="s">
        <v>672</v>
      </c>
      <c r="C183" s="5" t="s">
        <v>143</v>
      </c>
      <c r="D183" s="5" t="s">
        <v>144</v>
      </c>
      <c r="E183" s="5" t="s">
        <v>673</v>
      </c>
      <c r="F183" s="5" t="s">
        <v>637</v>
      </c>
      <c r="G183" s="5">
        <v>44657</v>
      </c>
      <c r="H183" s="5" t="s">
        <v>20</v>
      </c>
      <c r="I183" s="5" t="s">
        <v>16</v>
      </c>
    </row>
    <row r="184" spans="1:9" ht="30" customHeight="1">
      <c r="A184" s="3">
        <v>182</v>
      </c>
      <c r="B184" s="5" t="s">
        <v>674</v>
      </c>
      <c r="C184" s="5" t="s">
        <v>675</v>
      </c>
      <c r="D184" s="5" t="s">
        <v>676</v>
      </c>
      <c r="E184" s="5" t="s">
        <v>677</v>
      </c>
      <c r="F184" s="5" t="s">
        <v>637</v>
      </c>
      <c r="G184" s="5">
        <v>44657</v>
      </c>
      <c r="H184" s="5" t="s">
        <v>20</v>
      </c>
      <c r="I184" s="5" t="s">
        <v>16</v>
      </c>
    </row>
    <row r="185" spans="1:9" ht="30" customHeight="1">
      <c r="A185" s="3">
        <v>183</v>
      </c>
      <c r="B185" s="5" t="s">
        <v>678</v>
      </c>
      <c r="C185" s="5" t="s">
        <v>139</v>
      </c>
      <c r="D185" s="5" t="s">
        <v>140</v>
      </c>
      <c r="E185" s="5" t="s">
        <v>679</v>
      </c>
      <c r="F185" s="5" t="s">
        <v>637</v>
      </c>
      <c r="G185" s="5">
        <v>44658</v>
      </c>
      <c r="H185" s="5" t="s">
        <v>20</v>
      </c>
      <c r="I185" s="5" t="s">
        <v>16</v>
      </c>
    </row>
    <row r="186" spans="1:9" ht="30" customHeight="1">
      <c r="A186" s="3">
        <v>184</v>
      </c>
      <c r="B186" s="5" t="s">
        <v>680</v>
      </c>
      <c r="C186" s="5" t="s">
        <v>185</v>
      </c>
      <c r="D186" s="5" t="s">
        <v>186</v>
      </c>
      <c r="E186" s="5" t="s">
        <v>681</v>
      </c>
      <c r="F186" s="5" t="s">
        <v>637</v>
      </c>
      <c r="G186" s="5">
        <v>44658</v>
      </c>
      <c r="H186" s="5" t="s">
        <v>15</v>
      </c>
      <c r="I186" s="5" t="s">
        <v>16</v>
      </c>
    </row>
    <row r="187" spans="1:9" ht="30" customHeight="1">
      <c r="A187" s="3">
        <v>185</v>
      </c>
      <c r="B187" s="5" t="s">
        <v>682</v>
      </c>
      <c r="C187" s="5" t="s">
        <v>155</v>
      </c>
      <c r="D187" s="5" t="s">
        <v>156</v>
      </c>
      <c r="E187" s="5" t="s">
        <v>683</v>
      </c>
      <c r="F187" s="5" t="s">
        <v>637</v>
      </c>
      <c r="G187" s="5">
        <v>44662</v>
      </c>
      <c r="H187" s="5" t="s">
        <v>20</v>
      </c>
      <c r="I187" s="5" t="s">
        <v>16</v>
      </c>
    </row>
    <row r="188" spans="1:9" ht="30" customHeight="1">
      <c r="A188" s="3">
        <v>186</v>
      </c>
      <c r="B188" s="5" t="s">
        <v>684</v>
      </c>
      <c r="C188" s="5" t="s">
        <v>685</v>
      </c>
      <c r="D188" s="5" t="s">
        <v>39</v>
      </c>
      <c r="E188" s="5" t="s">
        <v>686</v>
      </c>
      <c r="F188" s="5" t="s">
        <v>637</v>
      </c>
      <c r="G188" s="5">
        <v>44662</v>
      </c>
      <c r="H188" s="5" t="s">
        <v>20</v>
      </c>
      <c r="I188" s="5" t="s">
        <v>16</v>
      </c>
    </row>
    <row r="189" spans="1:9" ht="30" customHeight="1">
      <c r="A189" s="3">
        <v>187</v>
      </c>
      <c r="B189" s="5" t="s">
        <v>687</v>
      </c>
      <c r="C189" s="5" t="s">
        <v>688</v>
      </c>
      <c r="D189" s="5" t="s">
        <v>689</v>
      </c>
      <c r="E189" s="5" t="s">
        <v>690</v>
      </c>
      <c r="F189" s="5" t="s">
        <v>637</v>
      </c>
      <c r="G189" s="5">
        <v>44662</v>
      </c>
      <c r="H189" s="5" t="s">
        <v>20</v>
      </c>
      <c r="I189" s="5" t="s">
        <v>16</v>
      </c>
    </row>
    <row r="190" spans="1:9" ht="30" customHeight="1">
      <c r="A190" s="3">
        <v>188</v>
      </c>
      <c r="B190" s="5" t="s">
        <v>691</v>
      </c>
      <c r="C190" s="5" t="s">
        <v>692</v>
      </c>
      <c r="D190" s="5" t="s">
        <v>693</v>
      </c>
      <c r="E190" s="5" t="s">
        <v>694</v>
      </c>
      <c r="F190" s="5" t="s">
        <v>637</v>
      </c>
      <c r="G190" s="5">
        <v>44663</v>
      </c>
      <c r="H190" s="5" t="s">
        <v>20</v>
      </c>
      <c r="I190" s="5" t="s">
        <v>16</v>
      </c>
    </row>
    <row r="191" spans="1:9" ht="30" customHeight="1">
      <c r="A191" s="3">
        <v>189</v>
      </c>
      <c r="B191" s="5" t="s">
        <v>695</v>
      </c>
      <c r="C191" s="5" t="s">
        <v>181</v>
      </c>
      <c r="D191" s="5" t="s">
        <v>182</v>
      </c>
      <c r="E191" s="5" t="s">
        <v>696</v>
      </c>
      <c r="F191" s="5" t="s">
        <v>637</v>
      </c>
      <c r="G191" s="5">
        <v>44665</v>
      </c>
      <c r="H191" s="5" t="s">
        <v>20</v>
      </c>
      <c r="I191" s="5" t="s">
        <v>16</v>
      </c>
    </row>
    <row r="192" spans="1:9" ht="30" customHeight="1">
      <c r="A192" s="3">
        <v>190</v>
      </c>
      <c r="B192" s="5" t="s">
        <v>697</v>
      </c>
      <c r="C192" s="5" t="s">
        <v>698</v>
      </c>
      <c r="D192" s="5" t="s">
        <v>699</v>
      </c>
      <c r="E192" s="5" t="s">
        <v>700</v>
      </c>
      <c r="F192" s="5" t="s">
        <v>637</v>
      </c>
      <c r="G192" s="5">
        <v>44665</v>
      </c>
      <c r="H192" s="5" t="s">
        <v>20</v>
      </c>
      <c r="I192" s="5" t="s">
        <v>16</v>
      </c>
    </row>
    <row r="193" spans="1:9" ht="30" customHeight="1">
      <c r="A193" s="3">
        <v>191</v>
      </c>
      <c r="B193" s="5" t="s">
        <v>701</v>
      </c>
      <c r="C193" s="5" t="s">
        <v>151</v>
      </c>
      <c r="D193" s="5" t="s">
        <v>152</v>
      </c>
      <c r="E193" s="5" t="s">
        <v>702</v>
      </c>
      <c r="F193" s="5" t="s">
        <v>637</v>
      </c>
      <c r="G193" s="5">
        <v>44665</v>
      </c>
      <c r="H193" s="5" t="s">
        <v>20</v>
      </c>
      <c r="I193" s="5" t="s">
        <v>16</v>
      </c>
    </row>
    <row r="194" spans="1:9" ht="30" customHeight="1">
      <c r="A194" s="3">
        <v>192</v>
      </c>
      <c r="B194" s="5" t="s">
        <v>703</v>
      </c>
      <c r="C194" s="5" t="s">
        <v>647</v>
      </c>
      <c r="D194" s="5" t="s">
        <v>648</v>
      </c>
      <c r="E194" s="5" t="s">
        <v>704</v>
      </c>
      <c r="F194" s="5" t="s">
        <v>637</v>
      </c>
      <c r="G194" s="5">
        <v>44666</v>
      </c>
      <c r="H194" s="5" t="s">
        <v>20</v>
      </c>
      <c r="I194" s="5" t="s">
        <v>16</v>
      </c>
    </row>
    <row r="195" spans="1:9" ht="30" customHeight="1">
      <c r="A195" s="3">
        <v>193</v>
      </c>
      <c r="B195" s="5" t="s">
        <v>705</v>
      </c>
      <c r="C195" s="5" t="s">
        <v>167</v>
      </c>
      <c r="D195" s="5" t="s">
        <v>168</v>
      </c>
      <c r="E195" s="5" t="s">
        <v>706</v>
      </c>
      <c r="F195" s="5" t="s">
        <v>637</v>
      </c>
      <c r="G195" s="5">
        <v>44671</v>
      </c>
      <c r="H195" s="5" t="s">
        <v>15</v>
      </c>
      <c r="I195" s="5" t="s">
        <v>16</v>
      </c>
    </row>
    <row r="196" spans="1:9" ht="30" customHeight="1">
      <c r="A196" s="3">
        <v>194</v>
      </c>
      <c r="B196" s="5" t="s">
        <v>707</v>
      </c>
      <c r="C196" s="5" t="s">
        <v>708</v>
      </c>
      <c r="D196" s="5" t="s">
        <v>709</v>
      </c>
      <c r="E196" s="5" t="s">
        <v>710</v>
      </c>
      <c r="F196" s="5" t="s">
        <v>637</v>
      </c>
      <c r="G196" s="5">
        <v>44673</v>
      </c>
      <c r="H196" s="5" t="s">
        <v>15</v>
      </c>
      <c r="I196" s="5" t="s">
        <v>16</v>
      </c>
    </row>
    <row r="197" spans="1:9" ht="30" customHeight="1">
      <c r="A197" s="3">
        <v>195</v>
      </c>
      <c r="B197" s="5" t="s">
        <v>711</v>
      </c>
      <c r="C197" s="5" t="s">
        <v>712</v>
      </c>
      <c r="D197" s="5" t="s">
        <v>713</v>
      </c>
      <c r="E197" s="5" t="s">
        <v>714</v>
      </c>
      <c r="F197" s="5" t="s">
        <v>637</v>
      </c>
      <c r="G197" s="5">
        <v>44679</v>
      </c>
      <c r="H197" s="5" t="s">
        <v>20</v>
      </c>
      <c r="I197" s="5" t="s">
        <v>16</v>
      </c>
    </row>
    <row r="198" spans="1:9" ht="30" customHeight="1">
      <c r="A198" s="3">
        <v>196</v>
      </c>
      <c r="B198" s="5" t="s">
        <v>715</v>
      </c>
      <c r="C198" s="5" t="s">
        <v>213</v>
      </c>
      <c r="D198" s="5" t="s">
        <v>214</v>
      </c>
      <c r="E198" s="5" t="s">
        <v>716</v>
      </c>
      <c r="F198" s="5" t="s">
        <v>637</v>
      </c>
      <c r="G198" s="5">
        <v>44686</v>
      </c>
      <c r="H198" s="5" t="s">
        <v>20</v>
      </c>
      <c r="I198" s="5" t="s">
        <v>16</v>
      </c>
    </row>
    <row r="199" spans="1:9" ht="30" customHeight="1">
      <c r="A199" s="3">
        <v>197</v>
      </c>
      <c r="B199" s="5" t="s">
        <v>717</v>
      </c>
      <c r="C199" s="5" t="s">
        <v>11</v>
      </c>
      <c r="D199" s="5" t="s">
        <v>12</v>
      </c>
      <c r="E199" s="5" t="s">
        <v>718</v>
      </c>
      <c r="F199" s="5" t="s">
        <v>637</v>
      </c>
      <c r="G199" s="5">
        <v>44686</v>
      </c>
      <c r="H199" s="5" t="s">
        <v>20</v>
      </c>
      <c r="I199" s="5" t="s">
        <v>16</v>
      </c>
    </row>
    <row r="200" spans="1:9" ht="30" customHeight="1">
      <c r="A200" s="3">
        <v>198</v>
      </c>
      <c r="B200" s="5" t="s">
        <v>719</v>
      </c>
      <c r="C200" s="5" t="s">
        <v>185</v>
      </c>
      <c r="D200" s="5" t="s">
        <v>186</v>
      </c>
      <c r="E200" s="5" t="s">
        <v>720</v>
      </c>
      <c r="F200" s="5" t="s">
        <v>637</v>
      </c>
      <c r="G200" s="5">
        <v>44690</v>
      </c>
      <c r="H200" s="5" t="s">
        <v>20</v>
      </c>
      <c r="I200" s="5" t="s">
        <v>16</v>
      </c>
    </row>
    <row r="201" spans="1:9" ht="30" customHeight="1">
      <c r="A201" s="3">
        <v>199</v>
      </c>
      <c r="B201" s="5" t="s">
        <v>721</v>
      </c>
      <c r="C201" s="5" t="s">
        <v>159</v>
      </c>
      <c r="D201" s="5" t="s">
        <v>160</v>
      </c>
      <c r="E201" s="5" t="s">
        <v>722</v>
      </c>
      <c r="F201" s="5" t="s">
        <v>637</v>
      </c>
      <c r="G201" s="5">
        <v>44690</v>
      </c>
      <c r="H201" s="5" t="s">
        <v>20</v>
      </c>
      <c r="I201" s="5" t="s">
        <v>16</v>
      </c>
    </row>
    <row r="202" spans="1:9" ht="30" customHeight="1">
      <c r="A202" s="3">
        <v>200</v>
      </c>
      <c r="B202" s="5" t="s">
        <v>723</v>
      </c>
      <c r="C202" s="5" t="s">
        <v>724</v>
      </c>
      <c r="D202" s="5" t="s">
        <v>725</v>
      </c>
      <c r="E202" s="5" t="s">
        <v>726</v>
      </c>
      <c r="F202" s="5" t="s">
        <v>637</v>
      </c>
      <c r="G202" s="5">
        <v>44692</v>
      </c>
      <c r="H202" s="5" t="s">
        <v>20</v>
      </c>
      <c r="I202" s="5" t="s">
        <v>16</v>
      </c>
    </row>
    <row r="203" spans="1:9" ht="30" customHeight="1">
      <c r="A203" s="3">
        <v>201</v>
      </c>
      <c r="B203" s="5" t="s">
        <v>727</v>
      </c>
      <c r="C203" s="5" t="s">
        <v>229</v>
      </c>
      <c r="D203" s="5" t="s">
        <v>190</v>
      </c>
      <c r="E203" s="5" t="s">
        <v>728</v>
      </c>
      <c r="F203" s="5" t="s">
        <v>637</v>
      </c>
      <c r="G203" s="5">
        <v>44693</v>
      </c>
      <c r="H203" s="5" t="s">
        <v>20</v>
      </c>
      <c r="I203" s="5" t="s">
        <v>16</v>
      </c>
    </row>
    <row r="204" spans="1:9" ht="30" customHeight="1">
      <c r="A204" s="3">
        <v>202</v>
      </c>
      <c r="B204" s="5" t="s">
        <v>729</v>
      </c>
      <c r="C204" s="5" t="s">
        <v>272</v>
      </c>
      <c r="D204" s="5" t="s">
        <v>273</v>
      </c>
      <c r="E204" s="5" t="s">
        <v>730</v>
      </c>
      <c r="F204" s="5" t="s">
        <v>637</v>
      </c>
      <c r="G204" s="5">
        <v>44704</v>
      </c>
      <c r="H204" s="5" t="s">
        <v>20</v>
      </c>
      <c r="I204" s="5" t="s">
        <v>16</v>
      </c>
    </row>
    <row r="205" spans="1:9" ht="30" customHeight="1">
      <c r="A205" s="3">
        <v>203</v>
      </c>
      <c r="B205" s="5" t="s">
        <v>731</v>
      </c>
      <c r="C205" s="5" t="s">
        <v>732</v>
      </c>
      <c r="D205" s="5" t="s">
        <v>503</v>
      </c>
      <c r="E205" s="5" t="s">
        <v>733</v>
      </c>
      <c r="F205" s="5" t="s">
        <v>637</v>
      </c>
      <c r="G205" s="5">
        <v>44704</v>
      </c>
      <c r="H205" s="5" t="s">
        <v>20</v>
      </c>
      <c r="I205" s="5" t="s">
        <v>16</v>
      </c>
    </row>
    <row r="206" spans="1:9" ht="30" customHeight="1">
      <c r="A206" s="3">
        <v>204</v>
      </c>
      <c r="B206" s="5" t="s">
        <v>734</v>
      </c>
      <c r="C206" s="5" t="s">
        <v>62</v>
      </c>
      <c r="D206" s="5" t="s">
        <v>63</v>
      </c>
      <c r="E206" s="5" t="s">
        <v>735</v>
      </c>
      <c r="F206" s="5" t="s">
        <v>637</v>
      </c>
      <c r="G206" s="5">
        <v>44711</v>
      </c>
      <c r="H206" s="5" t="s">
        <v>20</v>
      </c>
      <c r="I206" s="5" t="s">
        <v>16</v>
      </c>
    </row>
    <row r="207" spans="1:9" ht="30" customHeight="1">
      <c r="A207" s="3">
        <v>205</v>
      </c>
      <c r="B207" s="5" t="s">
        <v>736</v>
      </c>
      <c r="C207" s="5" t="s">
        <v>268</v>
      </c>
      <c r="D207" s="5" t="s">
        <v>269</v>
      </c>
      <c r="E207" s="5" t="s">
        <v>737</v>
      </c>
      <c r="F207" s="5" t="s">
        <v>637</v>
      </c>
      <c r="G207" s="5">
        <v>44721</v>
      </c>
      <c r="H207" s="5" t="s">
        <v>20</v>
      </c>
      <c r="I207" s="5" t="s">
        <v>16</v>
      </c>
    </row>
    <row r="208" spans="1:9" ht="30" customHeight="1">
      <c r="A208" s="3">
        <v>206</v>
      </c>
      <c r="B208" s="5" t="s">
        <v>738</v>
      </c>
      <c r="C208" s="5" t="s">
        <v>167</v>
      </c>
      <c r="D208" s="5" t="s">
        <v>168</v>
      </c>
      <c r="E208" s="5" t="s">
        <v>739</v>
      </c>
      <c r="F208" s="5" t="s">
        <v>637</v>
      </c>
      <c r="G208" s="5">
        <v>44727</v>
      </c>
      <c r="H208" s="5" t="s">
        <v>20</v>
      </c>
      <c r="I208" s="5" t="s">
        <v>16</v>
      </c>
    </row>
    <row r="209" spans="1:9" ht="30" customHeight="1">
      <c r="A209" s="3">
        <v>207</v>
      </c>
      <c r="B209" s="5" t="s">
        <v>740</v>
      </c>
      <c r="C209" s="5" t="s">
        <v>741</v>
      </c>
      <c r="D209" s="5" t="s">
        <v>742</v>
      </c>
      <c r="E209" s="5" t="s">
        <v>743</v>
      </c>
      <c r="F209" s="5" t="s">
        <v>637</v>
      </c>
      <c r="G209" s="5">
        <v>44736</v>
      </c>
      <c r="H209" s="5" t="s">
        <v>20</v>
      </c>
      <c r="I209" s="5" t="s">
        <v>16</v>
      </c>
    </row>
    <row r="210" spans="1:9" ht="30" customHeight="1">
      <c r="A210" s="3">
        <v>208</v>
      </c>
      <c r="B210" s="5" t="s">
        <v>744</v>
      </c>
      <c r="C210" s="5" t="s">
        <v>22</v>
      </c>
      <c r="D210" s="5" t="s">
        <v>23</v>
      </c>
      <c r="E210" s="5" t="s">
        <v>745</v>
      </c>
      <c r="F210" s="5" t="s">
        <v>637</v>
      </c>
      <c r="G210" s="5">
        <v>44740</v>
      </c>
      <c r="H210" s="5" t="s">
        <v>20</v>
      </c>
      <c r="I210" s="5" t="s">
        <v>16</v>
      </c>
    </row>
    <row r="211" spans="1:9" ht="30" customHeight="1">
      <c r="A211" s="3">
        <v>209</v>
      </c>
      <c r="B211" s="5" t="s">
        <v>746</v>
      </c>
      <c r="C211" s="5" t="s">
        <v>376</v>
      </c>
      <c r="D211" s="5" t="s">
        <v>377</v>
      </c>
      <c r="E211" s="5" t="s">
        <v>747</v>
      </c>
      <c r="F211" s="5" t="s">
        <v>637</v>
      </c>
      <c r="G211" s="5">
        <v>44754</v>
      </c>
      <c r="H211" s="5" t="s">
        <v>20</v>
      </c>
      <c r="I211" s="5" t="s">
        <v>16</v>
      </c>
    </row>
    <row r="212" spans="1:9" ht="30" customHeight="1">
      <c r="A212" s="3">
        <v>210</v>
      </c>
      <c r="B212" s="5" t="s">
        <v>748</v>
      </c>
      <c r="C212" s="5" t="s">
        <v>395</v>
      </c>
      <c r="D212" s="5" t="s">
        <v>396</v>
      </c>
      <c r="E212" s="5" t="s">
        <v>749</v>
      </c>
      <c r="F212" s="5" t="s">
        <v>637</v>
      </c>
      <c r="G212" s="5">
        <v>44755</v>
      </c>
      <c r="H212" s="5" t="s">
        <v>20</v>
      </c>
      <c r="I212" s="5" t="s">
        <v>16</v>
      </c>
    </row>
    <row r="213" spans="1:9" ht="30" customHeight="1">
      <c r="A213" s="3">
        <v>211</v>
      </c>
      <c r="B213" s="5" t="s">
        <v>750</v>
      </c>
      <c r="C213" s="5" t="s">
        <v>643</v>
      </c>
      <c r="D213" s="5" t="s">
        <v>644</v>
      </c>
      <c r="E213" s="5" t="s">
        <v>751</v>
      </c>
      <c r="F213" s="5" t="s">
        <v>637</v>
      </c>
      <c r="G213" s="5">
        <v>44762</v>
      </c>
      <c r="H213" s="5" t="s">
        <v>15</v>
      </c>
      <c r="I213" s="5" t="s">
        <v>16</v>
      </c>
    </row>
    <row r="214" spans="1:9" ht="30" customHeight="1">
      <c r="A214" s="3">
        <v>212</v>
      </c>
      <c r="B214" s="5" t="s">
        <v>752</v>
      </c>
      <c r="C214" s="5" t="s">
        <v>425</v>
      </c>
      <c r="D214" s="5" t="s">
        <v>426</v>
      </c>
      <c r="E214" s="5" t="s">
        <v>753</v>
      </c>
      <c r="F214" s="5" t="s">
        <v>637</v>
      </c>
      <c r="G214" s="5">
        <v>44771</v>
      </c>
      <c r="H214" s="5" t="s">
        <v>20</v>
      </c>
      <c r="I214" s="5" t="s">
        <v>16</v>
      </c>
    </row>
    <row r="215" spans="1:9" ht="30" customHeight="1">
      <c r="A215" s="3">
        <v>213</v>
      </c>
      <c r="B215" s="5" t="s">
        <v>754</v>
      </c>
      <c r="C215" s="5" t="s">
        <v>384</v>
      </c>
      <c r="D215" s="5" t="s">
        <v>385</v>
      </c>
      <c r="E215" s="5" t="s">
        <v>755</v>
      </c>
      <c r="F215" s="5" t="s">
        <v>637</v>
      </c>
      <c r="G215" s="5">
        <v>44775</v>
      </c>
      <c r="H215" s="5" t="s">
        <v>20</v>
      </c>
      <c r="I215" s="5" t="s">
        <v>16</v>
      </c>
    </row>
    <row r="216" spans="1:9" ht="30" customHeight="1">
      <c r="A216" s="3">
        <v>214</v>
      </c>
      <c r="B216" s="5" t="s">
        <v>756</v>
      </c>
      <c r="C216" s="5" t="s">
        <v>757</v>
      </c>
      <c r="D216" s="5" t="s">
        <v>51</v>
      </c>
      <c r="E216" s="5" t="s">
        <v>758</v>
      </c>
      <c r="F216" s="5" t="s">
        <v>637</v>
      </c>
      <c r="G216" s="5">
        <v>44783</v>
      </c>
      <c r="H216" s="5" t="s">
        <v>20</v>
      </c>
      <c r="I216" s="5" t="s">
        <v>16</v>
      </c>
    </row>
    <row r="217" spans="1:9" ht="30" customHeight="1">
      <c r="A217" s="3">
        <v>215</v>
      </c>
      <c r="B217" s="5" t="s">
        <v>759</v>
      </c>
      <c r="C217" s="5" t="s">
        <v>760</v>
      </c>
      <c r="D217" s="5" t="s">
        <v>444</v>
      </c>
      <c r="E217" s="5" t="s">
        <v>761</v>
      </c>
      <c r="F217" s="5" t="s">
        <v>637</v>
      </c>
      <c r="G217" s="5">
        <v>44784</v>
      </c>
      <c r="H217" s="5" t="s">
        <v>20</v>
      </c>
      <c r="I217" s="5" t="s">
        <v>16</v>
      </c>
    </row>
    <row r="218" spans="1:9" ht="30" customHeight="1">
      <c r="A218" s="3">
        <v>216</v>
      </c>
      <c r="B218" s="5" t="s">
        <v>762</v>
      </c>
      <c r="C218" s="5" t="s">
        <v>436</v>
      </c>
      <c r="D218" s="5" t="s">
        <v>437</v>
      </c>
      <c r="E218" s="5" t="s">
        <v>763</v>
      </c>
      <c r="F218" s="5" t="s">
        <v>637</v>
      </c>
      <c r="G218" s="5">
        <v>44788</v>
      </c>
      <c r="H218" s="5" t="s">
        <v>20</v>
      </c>
      <c r="I218" s="5" t="s">
        <v>16</v>
      </c>
    </row>
    <row r="219" spans="1:9" ht="30" customHeight="1">
      <c r="A219" s="3">
        <v>217</v>
      </c>
      <c r="B219" s="5" t="s">
        <v>764</v>
      </c>
      <c r="C219" s="5" t="s">
        <v>388</v>
      </c>
      <c r="D219" s="5" t="s">
        <v>389</v>
      </c>
      <c r="E219" s="5" t="s">
        <v>765</v>
      </c>
      <c r="F219" s="5" t="s">
        <v>637</v>
      </c>
      <c r="G219" s="5">
        <v>44788</v>
      </c>
      <c r="H219" s="5" t="s">
        <v>20</v>
      </c>
      <c r="I219" s="5" t="s">
        <v>16</v>
      </c>
    </row>
    <row r="220" spans="1:9" ht="30" customHeight="1">
      <c r="A220" s="3">
        <v>218</v>
      </c>
      <c r="B220" s="5" t="s">
        <v>766</v>
      </c>
      <c r="C220" s="5" t="s">
        <v>333</v>
      </c>
      <c r="D220" s="5" t="s">
        <v>334</v>
      </c>
      <c r="E220" s="5" t="s">
        <v>767</v>
      </c>
      <c r="F220" s="5" t="s">
        <v>637</v>
      </c>
      <c r="G220" s="5">
        <v>44789</v>
      </c>
      <c r="H220" s="5" t="s">
        <v>20</v>
      </c>
      <c r="I220" s="5" t="s">
        <v>16</v>
      </c>
    </row>
    <row r="221" spans="1:9" ht="30" customHeight="1">
      <c r="A221" s="3">
        <v>219</v>
      </c>
      <c r="B221" s="5" t="s">
        <v>768</v>
      </c>
      <c r="C221" s="5" t="s">
        <v>433</v>
      </c>
      <c r="D221" s="5" t="s">
        <v>51</v>
      </c>
      <c r="E221" s="5" t="s">
        <v>769</v>
      </c>
      <c r="F221" s="5" t="s">
        <v>637</v>
      </c>
      <c r="G221" s="5">
        <v>44790</v>
      </c>
      <c r="H221" s="5" t="s">
        <v>15</v>
      </c>
      <c r="I221" s="5" t="s">
        <v>16</v>
      </c>
    </row>
    <row r="222" spans="1:9" ht="30" customHeight="1">
      <c r="A222" s="3">
        <v>220</v>
      </c>
      <c r="B222" s="5" t="s">
        <v>770</v>
      </c>
      <c r="C222" s="5" t="s">
        <v>643</v>
      </c>
      <c r="D222" s="5" t="s">
        <v>644</v>
      </c>
      <c r="E222" s="5" t="s">
        <v>771</v>
      </c>
      <c r="F222" s="5" t="s">
        <v>637</v>
      </c>
      <c r="G222" s="5">
        <v>44791</v>
      </c>
      <c r="H222" s="5" t="s">
        <v>20</v>
      </c>
      <c r="I222" s="5" t="s">
        <v>16</v>
      </c>
    </row>
    <row r="223" spans="1:9" ht="30" customHeight="1">
      <c r="A223" s="3">
        <v>221</v>
      </c>
      <c r="B223" s="5" t="s">
        <v>772</v>
      </c>
      <c r="C223" s="5" t="s">
        <v>415</v>
      </c>
      <c r="D223" s="5" t="s">
        <v>51</v>
      </c>
      <c r="E223" s="5" t="s">
        <v>773</v>
      </c>
      <c r="F223" s="5" t="s">
        <v>637</v>
      </c>
      <c r="G223" s="5">
        <v>44819</v>
      </c>
      <c r="H223" s="5" t="s">
        <v>20</v>
      </c>
      <c r="I223" s="5" t="s">
        <v>16</v>
      </c>
    </row>
    <row r="224" spans="1:9" ht="30" customHeight="1">
      <c r="A224" s="3">
        <v>222</v>
      </c>
      <c r="B224" s="5" t="s">
        <v>774</v>
      </c>
      <c r="C224" s="5" t="s">
        <v>471</v>
      </c>
      <c r="D224" s="5" t="s">
        <v>472</v>
      </c>
      <c r="E224" s="5" t="s">
        <v>775</v>
      </c>
      <c r="F224" s="5" t="s">
        <v>637</v>
      </c>
      <c r="G224" s="5">
        <v>44825</v>
      </c>
      <c r="H224" s="5" t="s">
        <v>20</v>
      </c>
      <c r="I224" s="5" t="s">
        <v>16</v>
      </c>
    </row>
    <row r="225" spans="1:9" ht="30" customHeight="1">
      <c r="A225" s="3">
        <v>223</v>
      </c>
      <c r="B225" s="5" t="s">
        <v>776</v>
      </c>
      <c r="C225" s="5" t="s">
        <v>403</v>
      </c>
      <c r="D225" s="5" t="s">
        <v>404</v>
      </c>
      <c r="E225" s="5" t="s">
        <v>777</v>
      </c>
      <c r="F225" s="5" t="s">
        <v>637</v>
      </c>
      <c r="G225" s="5">
        <v>44825</v>
      </c>
      <c r="H225" s="5" t="s">
        <v>20</v>
      </c>
      <c r="I225" s="5" t="s">
        <v>16</v>
      </c>
    </row>
    <row r="226" spans="1:9" ht="30" customHeight="1">
      <c r="A226" s="3">
        <v>224</v>
      </c>
      <c r="B226" s="5" t="s">
        <v>778</v>
      </c>
      <c r="C226" s="5" t="s">
        <v>433</v>
      </c>
      <c r="D226" s="5" t="s">
        <v>51</v>
      </c>
      <c r="E226" s="5" t="s">
        <v>779</v>
      </c>
      <c r="F226" s="5" t="s">
        <v>637</v>
      </c>
      <c r="G226" s="5">
        <v>44827</v>
      </c>
      <c r="H226" s="5" t="s">
        <v>20</v>
      </c>
      <c r="I226" s="5" t="s">
        <v>16</v>
      </c>
    </row>
    <row r="227" spans="1:9" ht="30" customHeight="1">
      <c r="A227" s="3">
        <v>225</v>
      </c>
      <c r="B227" s="5" t="s">
        <v>780</v>
      </c>
      <c r="C227" s="5" t="s">
        <v>781</v>
      </c>
      <c r="D227" s="5" t="s">
        <v>782</v>
      </c>
      <c r="E227" s="5" t="s">
        <v>783</v>
      </c>
      <c r="F227" s="5" t="s">
        <v>637</v>
      </c>
      <c r="G227" s="5">
        <v>44832</v>
      </c>
      <c r="H227" s="5" t="s">
        <v>20</v>
      </c>
      <c r="I227" s="5" t="s">
        <v>16</v>
      </c>
    </row>
    <row r="228" spans="1:9" ht="30" customHeight="1">
      <c r="A228" s="3">
        <v>226</v>
      </c>
      <c r="B228" s="5" t="s">
        <v>784</v>
      </c>
      <c r="C228" s="5" t="s">
        <v>785</v>
      </c>
      <c r="D228" s="5" t="s">
        <v>786</v>
      </c>
      <c r="E228" s="5" t="s">
        <v>787</v>
      </c>
      <c r="F228" s="5" t="s">
        <v>637</v>
      </c>
      <c r="G228" s="5">
        <v>44859</v>
      </c>
      <c r="H228" s="5" t="s">
        <v>20</v>
      </c>
      <c r="I228" s="5" t="s">
        <v>16</v>
      </c>
    </row>
    <row r="229" spans="1:9" ht="30" customHeight="1">
      <c r="A229" s="3">
        <v>227</v>
      </c>
      <c r="B229" s="5" t="s">
        <v>788</v>
      </c>
      <c r="C229" s="5" t="s">
        <v>524</v>
      </c>
      <c r="D229" s="5" t="s">
        <v>525</v>
      </c>
      <c r="E229" s="5" t="s">
        <v>789</v>
      </c>
      <c r="F229" s="5" t="s">
        <v>637</v>
      </c>
      <c r="G229" s="5">
        <v>44866</v>
      </c>
      <c r="H229" s="5" t="s">
        <v>20</v>
      </c>
      <c r="I229" s="5" t="s">
        <v>16</v>
      </c>
    </row>
    <row r="230" spans="1:9" ht="30" customHeight="1">
      <c r="A230" s="3">
        <v>228</v>
      </c>
      <c r="B230" s="5" t="s">
        <v>790</v>
      </c>
      <c r="C230" s="5" t="s">
        <v>467</v>
      </c>
      <c r="D230" s="5" t="s">
        <v>468</v>
      </c>
      <c r="E230" s="5" t="s">
        <v>791</v>
      </c>
      <c r="F230" s="5" t="s">
        <v>637</v>
      </c>
      <c r="G230" s="5">
        <v>44879</v>
      </c>
      <c r="H230" s="5" t="s">
        <v>20</v>
      </c>
      <c r="I230" s="5" t="s">
        <v>16</v>
      </c>
    </row>
    <row r="231" spans="1:9" ht="30" customHeight="1">
      <c r="A231" s="3">
        <v>229</v>
      </c>
      <c r="B231" s="5" t="s">
        <v>792</v>
      </c>
      <c r="C231" s="5" t="s">
        <v>793</v>
      </c>
      <c r="D231" s="5" t="s">
        <v>794</v>
      </c>
      <c r="E231" s="5" t="s">
        <v>795</v>
      </c>
      <c r="F231" s="5" t="s">
        <v>637</v>
      </c>
      <c r="G231" s="5">
        <v>44881</v>
      </c>
      <c r="H231" s="5" t="s">
        <v>20</v>
      </c>
      <c r="I231" s="5" t="s">
        <v>16</v>
      </c>
    </row>
    <row r="232" spans="1:9" ht="30" customHeight="1">
      <c r="A232" s="3">
        <v>230</v>
      </c>
      <c r="B232" s="5" t="s">
        <v>796</v>
      </c>
      <c r="C232" s="5" t="s">
        <v>540</v>
      </c>
      <c r="D232" s="5" t="s">
        <v>51</v>
      </c>
      <c r="E232" s="5" t="s">
        <v>797</v>
      </c>
      <c r="F232" s="5" t="s">
        <v>637</v>
      </c>
      <c r="G232" s="5">
        <v>44886</v>
      </c>
      <c r="H232" s="5" t="s">
        <v>20</v>
      </c>
      <c r="I232" s="5" t="s">
        <v>16</v>
      </c>
    </row>
    <row r="233" spans="1:9" ht="30" customHeight="1">
      <c r="A233" s="3">
        <v>231</v>
      </c>
      <c r="B233" s="5" t="s">
        <v>798</v>
      </c>
      <c r="C233" s="5" t="s">
        <v>499</v>
      </c>
      <c r="D233" s="5" t="s">
        <v>51</v>
      </c>
      <c r="E233" s="5" t="s">
        <v>799</v>
      </c>
      <c r="F233" s="5" t="s">
        <v>637</v>
      </c>
      <c r="G233" s="5">
        <v>44886</v>
      </c>
      <c r="H233" s="5" t="s">
        <v>20</v>
      </c>
      <c r="I233" s="5" t="s">
        <v>16</v>
      </c>
    </row>
    <row r="234" spans="1:9" ht="30" customHeight="1">
      <c r="A234" s="3">
        <v>232</v>
      </c>
      <c r="B234" s="5" t="s">
        <v>800</v>
      </c>
      <c r="C234" s="5" t="s">
        <v>543</v>
      </c>
      <c r="D234" s="5" t="s">
        <v>544</v>
      </c>
      <c r="E234" s="5" t="s">
        <v>801</v>
      </c>
      <c r="F234" s="5" t="s">
        <v>637</v>
      </c>
      <c r="G234" s="5">
        <v>44887</v>
      </c>
      <c r="H234" s="5" t="s">
        <v>20</v>
      </c>
      <c r="I234" s="5" t="s">
        <v>16</v>
      </c>
    </row>
    <row r="235" spans="1:9" ht="30" customHeight="1">
      <c r="A235" s="3">
        <v>233</v>
      </c>
      <c r="B235" s="5" t="s">
        <v>802</v>
      </c>
      <c r="C235" s="5" t="s">
        <v>568</v>
      </c>
      <c r="D235" s="5" t="s">
        <v>569</v>
      </c>
      <c r="E235" s="5" t="s">
        <v>803</v>
      </c>
      <c r="F235" s="5" t="s">
        <v>637</v>
      </c>
      <c r="G235" s="5">
        <v>44888</v>
      </c>
      <c r="H235" s="5" t="s">
        <v>20</v>
      </c>
      <c r="I235" s="5" t="s">
        <v>16</v>
      </c>
    </row>
    <row r="236" spans="1:9" ht="30" customHeight="1">
      <c r="A236" s="3">
        <v>234</v>
      </c>
      <c r="B236" s="5" t="s">
        <v>804</v>
      </c>
      <c r="C236" s="5" t="s">
        <v>451</v>
      </c>
      <c r="D236" s="5" t="s">
        <v>172</v>
      </c>
      <c r="E236" s="5" t="s">
        <v>805</v>
      </c>
      <c r="F236" s="5" t="s">
        <v>637</v>
      </c>
      <c r="G236" s="5">
        <v>44897</v>
      </c>
      <c r="H236" s="5" t="s">
        <v>20</v>
      </c>
      <c r="I236" s="5" t="s">
        <v>16</v>
      </c>
    </row>
    <row r="237" spans="1:9" ht="30" customHeight="1">
      <c r="A237" s="3">
        <v>235</v>
      </c>
      <c r="B237" s="5" t="s">
        <v>806</v>
      </c>
      <c r="C237" s="5" t="s">
        <v>576</v>
      </c>
      <c r="D237" s="5" t="s">
        <v>577</v>
      </c>
      <c r="E237" s="5" t="s">
        <v>807</v>
      </c>
      <c r="F237" s="5" t="s">
        <v>637</v>
      </c>
      <c r="G237" s="5">
        <v>44931</v>
      </c>
      <c r="H237" s="5" t="s">
        <v>15</v>
      </c>
      <c r="I237" s="5" t="s">
        <v>16</v>
      </c>
    </row>
    <row r="238" spans="1:9" ht="30" customHeight="1">
      <c r="A238" s="3">
        <v>236</v>
      </c>
      <c r="B238" s="5" t="s">
        <v>808</v>
      </c>
      <c r="C238" s="5" t="s">
        <v>528</v>
      </c>
      <c r="D238" s="5" t="s">
        <v>529</v>
      </c>
      <c r="E238" s="5" t="s">
        <v>809</v>
      </c>
      <c r="F238" s="5" t="s">
        <v>637</v>
      </c>
      <c r="G238" s="5">
        <v>44936</v>
      </c>
      <c r="H238" s="5" t="s">
        <v>20</v>
      </c>
      <c r="I238" s="5" t="s">
        <v>16</v>
      </c>
    </row>
    <row r="239" spans="1:9" ht="30" customHeight="1">
      <c r="A239" s="3">
        <v>237</v>
      </c>
      <c r="B239" s="5" t="s">
        <v>810</v>
      </c>
      <c r="C239" s="5" t="s">
        <v>509</v>
      </c>
      <c r="D239" s="5" t="s">
        <v>51</v>
      </c>
      <c r="E239" s="5" t="s">
        <v>811</v>
      </c>
      <c r="F239" s="5" t="s">
        <v>637</v>
      </c>
      <c r="G239" s="5">
        <v>44937</v>
      </c>
      <c r="H239" s="5" t="s">
        <v>20</v>
      </c>
      <c r="I239" s="5" t="s">
        <v>16</v>
      </c>
    </row>
  </sheetData>
  <sheetProtection/>
  <mergeCells count="1">
    <mergeCell ref="A1:I1"/>
  </mergeCells>
  <conditionalFormatting sqref="C2">
    <cfRule type="expression" priority="28" dxfId="0" stopIfTrue="1">
      <formula>AND(COUNTIF($C$2,C2)&gt;1,NOT(ISBLANK(C2)))</formula>
    </cfRule>
  </conditionalFormatting>
  <conditionalFormatting sqref="E2">
    <cfRule type="expression" priority="19" dxfId="0" stopIfTrue="1">
      <formula>AND(COUNTIF($E$2,E2)&gt;1,NOT(ISBLANK(E2)))</formula>
    </cfRule>
  </conditionalFormatting>
  <conditionalFormatting sqref="B1:B2">
    <cfRule type="expression" priority="16" dxfId="0" stopIfTrue="1">
      <formula>AND(COUNTIF($B$1:$B$2,B1)&gt;1,NOT(ISBLANK(B1)))</formula>
    </cfRule>
    <cfRule type="expression" priority="17" dxfId="0" stopIfTrue="1">
      <formula>AND(COUNTIF($B$1:$B$2,B1)&gt;1,NOT(ISBLANK(B1)))</formula>
    </cfRule>
  </conditionalFormatting>
  <conditionalFormatting sqref="B129:B133">
    <cfRule type="expression" priority="15" dxfId="0" stopIfTrue="1">
      <formula>AND(COUNTIF($B$129:$B$133,B129)&gt;1,NOT(ISBLANK(B129)))</formula>
    </cfRule>
  </conditionalFormatting>
  <conditionalFormatting sqref="B134:B138">
    <cfRule type="expression" priority="14" dxfId="0" stopIfTrue="1">
      <formula>AND(COUNTIF($B$134:$B$138,B134)&gt;1,NOT(ISBLANK(B134)))</formula>
    </cfRule>
  </conditionalFormatting>
  <conditionalFormatting sqref="B139:B143">
    <cfRule type="expression" priority="13" dxfId="0" stopIfTrue="1">
      <formula>AND(COUNTIF($B$139:$B$143,B139)&gt;1,NOT(ISBLANK(B139)))</formula>
    </cfRule>
  </conditionalFormatting>
  <conditionalFormatting sqref="B144:B148">
    <cfRule type="expression" priority="12" dxfId="0" stopIfTrue="1">
      <formula>AND(COUNTIF($B$144:$B$148,B144)&gt;1,NOT(ISBLANK(B144)))</formula>
    </cfRule>
  </conditionalFormatting>
  <conditionalFormatting sqref="B149:B153">
    <cfRule type="expression" priority="11" dxfId="0" stopIfTrue="1">
      <formula>AND(COUNTIF($B$149:$B$153,B149)&gt;1,NOT(ISBLANK(B149)))</formula>
    </cfRule>
  </conditionalFormatting>
  <conditionalFormatting sqref="B154:B158">
    <cfRule type="expression" priority="10" dxfId="0" stopIfTrue="1">
      <formula>AND(COUNTIF($B$154:$B$158,B154)&gt;1,NOT(ISBLANK(B154)))</formula>
    </cfRule>
  </conditionalFormatting>
  <conditionalFormatting sqref="B159:B163">
    <cfRule type="expression" priority="9" dxfId="0" stopIfTrue="1">
      <formula>AND(COUNTIF($B$159:$B$163,B159)&gt;1,NOT(ISBLANK(B159)))</formula>
    </cfRule>
  </conditionalFormatting>
  <conditionalFormatting sqref="B164:B168">
    <cfRule type="expression" priority="8" dxfId="0" stopIfTrue="1">
      <formula>AND(COUNTIF($B$164:$B$168,B164)&gt;1,NOT(ISBLANK(B164)))</formula>
    </cfRule>
  </conditionalFormatting>
  <conditionalFormatting sqref="C1:C2">
    <cfRule type="expression" priority="23" dxfId="0" stopIfTrue="1">
      <formula>AND(COUNTIF($C$1:$C$2,C1)&gt;1,NOT(ISBLANK(C1)))</formula>
    </cfRule>
    <cfRule type="expression" priority="24" dxfId="0" stopIfTrue="1">
      <formula>AND(COUNTIF($C$1:$C$2,C1)&gt;1,NOT(ISBLANK(C1)))</formula>
    </cfRule>
    <cfRule type="expression" priority="25" dxfId="0" stopIfTrue="1">
      <formula>AND(COUNTIF($C$1:$C$2,C1)&gt;1,NOT(ISBLANK(C1)))</formula>
    </cfRule>
  </conditionalFormatting>
  <conditionalFormatting sqref="E1:E2">
    <cfRule type="expression" priority="18" dxfId="0" stopIfTrue="1">
      <formula>AND(COUNTIF($E$1:$E$2,E1)&gt;1,NOT(ISBLANK(E1)))</formula>
    </cfRule>
    <cfRule type="expression" priority="20" dxfId="0" stopIfTrue="1">
      <formula>AND(COUNTIF($E$1:$E$2,E1)&gt;1,NOT(ISBLANK(E1)))</formula>
    </cfRule>
    <cfRule type="expression" priority="21" dxfId="0" stopIfTrue="1">
      <formula>AND(COUNTIF($E$1:$E$2,E1)&gt;1,NOT(ISBLANK(E1)))</formula>
    </cfRule>
    <cfRule type="duplicateValues" priority="22" dxfId="1">
      <formula>AND(COUNTIF($E$1:$E$2,A1)&gt;1,NOT(ISBLANK(A1)))</formula>
    </cfRule>
    <cfRule type="duplicateValues" priority="26" dxfId="1">
      <formula>AND(COUNTIF($E$1:$E$2,A1)&gt;1,NOT(ISBLANK(A1)))</formula>
    </cfRule>
    <cfRule type="duplicateValues" priority="27" dxfId="1">
      <formula>AND(COUNTIF($E$1:$E$2,A1)&gt;1,NOT(ISBLANK(A1)))</formula>
    </cfRule>
  </conditionalFormatting>
  <hyperlinks>
    <hyperlink ref="B3" r:id="rId1" display="440307A202200072"/>
    <hyperlink ref="B4" r:id="rId2" display="440307A202200071"/>
    <hyperlink ref="B5" r:id="rId3" display="440307A202200091"/>
    <hyperlink ref="B6" r:id="rId4" display="440307A202200090"/>
    <hyperlink ref="B7" r:id="rId5" display="440307A202200092"/>
    <hyperlink ref="B8" r:id="rId6" display="440307A202200102"/>
    <hyperlink ref="B9" r:id="rId7" display="440307A202200106"/>
    <hyperlink ref="B10" r:id="rId8" display="440307A202200103"/>
    <hyperlink ref="B11" r:id="rId9" display="440307A202200105"/>
    <hyperlink ref="B12" r:id="rId10" display="440307A202200094"/>
    <hyperlink ref="B13" r:id="rId11" display="440307A202200104"/>
    <hyperlink ref="B14" r:id="rId12" display="440307A202200105"/>
    <hyperlink ref="B15" r:id="rId13" display="440307A202200109"/>
    <hyperlink ref="B16" r:id="rId14" display="440307A202200112"/>
    <hyperlink ref="B17" r:id="rId15" display="440307A202200111"/>
    <hyperlink ref="B18" r:id="rId16" display="440307A202200110"/>
    <hyperlink ref="B19" r:id="rId17" display="440307A202200121"/>
    <hyperlink ref="B20" r:id="rId18" display="440307A202200136"/>
    <hyperlink ref="B21" r:id="rId19" display="440307A202200135"/>
    <hyperlink ref="B22" r:id="rId20" display="440307A202200132"/>
    <hyperlink ref="B23" r:id="rId21" display="440307A202200134"/>
    <hyperlink ref="B24" r:id="rId22" display="440307A202200143"/>
    <hyperlink ref="B25" r:id="rId23" display="440307A202200145"/>
    <hyperlink ref="B26" r:id="rId24" display="440307A202200146"/>
    <hyperlink ref="B27" r:id="rId25" display="440307A202200144"/>
    <hyperlink ref="B28" r:id="rId26" display="440307A202200160"/>
    <hyperlink ref="B29" r:id="rId27" display="440307A202200159"/>
    <hyperlink ref="B30" r:id="rId28" display="440307A202200168"/>
    <hyperlink ref="B31" r:id="rId29" display="440307A202200169"/>
    <hyperlink ref="B32" r:id="rId30" display="440307A202200172"/>
    <hyperlink ref="B33" r:id="rId31" display="440307A202200171"/>
    <hyperlink ref="B34" r:id="rId32" display="440307A202200175"/>
    <hyperlink ref="B35" r:id="rId33" display="440307A202200191"/>
    <hyperlink ref="B36" r:id="rId34" display="440307A202200188"/>
    <hyperlink ref="B37" r:id="rId35" display="440307A202200190"/>
    <hyperlink ref="B38" r:id="rId36" display="440307A202200189"/>
    <hyperlink ref="B39" r:id="rId37" display="440307A202200193"/>
    <hyperlink ref="B40" r:id="rId38" display="440307A202200194"/>
    <hyperlink ref="B41" r:id="rId39" display="440307A202200195"/>
    <hyperlink ref="B42" r:id="rId40" display="440307A202200197"/>
    <hyperlink ref="B43" r:id="rId41" display="440307A202200196"/>
    <hyperlink ref="B44" r:id="rId42" display="440307A202200207"/>
    <hyperlink ref="B45" r:id="rId43" display="440307A202200207"/>
    <hyperlink ref="B46" r:id="rId44" display="440307A202200211"/>
    <hyperlink ref="B47" r:id="rId45" display="440307A202200219"/>
    <hyperlink ref="B48" r:id="rId46" display="440307A202200220"/>
    <hyperlink ref="B49" r:id="rId47" display="440307A202200235"/>
    <hyperlink ref="B50" r:id="rId48" display="440307A202200227"/>
    <hyperlink ref="B51" r:id="rId49" display="440307A202200231"/>
    <hyperlink ref="B52" r:id="rId50" display="440307A202200228"/>
    <hyperlink ref="B53" r:id="rId51" display="440307A202200247"/>
    <hyperlink ref="B54" r:id="rId52" display="440307A202200244"/>
    <hyperlink ref="B55" r:id="rId53" display="440307A202200262"/>
    <hyperlink ref="B56" r:id="rId54" display="440307A202200266"/>
    <hyperlink ref="B57" r:id="rId55" display="440307A202200263"/>
    <hyperlink ref="B58" r:id="rId56" display="440307A202200256"/>
    <hyperlink ref="B59" r:id="rId57" display="440307A202200268"/>
    <hyperlink ref="B60" r:id="rId58" display="440307A202200257"/>
    <hyperlink ref="B61" r:id="rId59" display="440307A202200283"/>
    <hyperlink ref="B62" r:id="rId60" display="440307A202200280"/>
    <hyperlink ref="B63" r:id="rId61" display="440307A202200287"/>
    <hyperlink ref="B64" r:id="rId62" display="440307A202200291"/>
    <hyperlink ref="B65" r:id="rId63" display="440307A202200296"/>
    <hyperlink ref="B66" r:id="rId64" display="440307A202200322"/>
    <hyperlink ref="B67" r:id="rId65" display="440307A202200325"/>
    <hyperlink ref="B68" r:id="rId66" display="440307A202200326"/>
    <hyperlink ref="B69" r:id="rId67" display="440307A202200328"/>
    <hyperlink ref="B70" r:id="rId68" display="440307A202200352"/>
    <hyperlink ref="B71" r:id="rId69" display="440307A202200349"/>
    <hyperlink ref="B72" r:id="rId70" display="440307A202200350"/>
    <hyperlink ref="B73" r:id="rId71" display="440307A202200351"/>
    <hyperlink ref="B74" r:id="rId72" display="440307A202200367"/>
    <hyperlink ref="B75" r:id="rId73" display="440307A202200391"/>
    <hyperlink ref="B76" r:id="rId74" display="440307A202200390"/>
    <hyperlink ref="B77" r:id="rId75" display="440307A202200402"/>
    <hyperlink ref="B78" r:id="rId76" display="440307A202200408"/>
    <hyperlink ref="B79" r:id="rId77" display="440307A202200407"/>
    <hyperlink ref="B80" r:id="rId78" display="440307A202200412"/>
    <hyperlink ref="B81" r:id="rId79" display="440307A202200415"/>
    <hyperlink ref="B82" r:id="rId80" display="440307A202200414"/>
    <hyperlink ref="B83" r:id="rId81" display="440307A202200422"/>
    <hyperlink ref="B84" r:id="rId82" display="440307A202200420"/>
    <hyperlink ref="B85" r:id="rId83" display="440307A202200421"/>
    <hyperlink ref="B86" r:id="rId84" display="440307A202200438"/>
    <hyperlink ref="B87" r:id="rId85" display="440307A202200443"/>
    <hyperlink ref="B88" r:id="rId86" display="440307A202200440"/>
    <hyperlink ref="B89" r:id="rId87" display="440307A202200442"/>
    <hyperlink ref="B90" r:id="rId88" display="440307A202200465"/>
    <hyperlink ref="B91" r:id="rId89" display="440307A202200458"/>
    <hyperlink ref="B168" r:id="rId90" display="440307A202300039"/>
    <hyperlink ref="B167" r:id="rId91" display="440307A202300037"/>
    <hyperlink ref="B166" r:id="rId92" display="440307A202201113"/>
    <hyperlink ref="B165" r:id="rId93" display="440307A202201088"/>
    <hyperlink ref="B164" r:id="rId94" display="440307A202201080"/>
    <hyperlink ref="B163" r:id="rId95" display="440307A202201081"/>
    <hyperlink ref="B162" r:id="rId96" display="440307A202201083"/>
    <hyperlink ref="B161" r:id="rId97" display="440307A202201069"/>
    <hyperlink ref="B160" r:id="rId98" display="440307A202201066"/>
    <hyperlink ref="B159" r:id="rId99" display="440307A202201046"/>
    <hyperlink ref="B158" r:id="rId100" display="440307A202201041"/>
    <hyperlink ref="B157" r:id="rId101" display="440307A202201023"/>
    <hyperlink ref="B156" r:id="rId102" display="440307A202201019"/>
    <hyperlink ref="B155" r:id="rId103" display="440307A202201018"/>
    <hyperlink ref="B154" r:id="rId104" display="440307A202201006"/>
    <hyperlink ref="B153" r:id="rId105" display="440307A202201003"/>
    <hyperlink ref="B152" r:id="rId106" display="440307A202201002"/>
    <hyperlink ref="B151" r:id="rId107" display="440307A202200996"/>
    <hyperlink ref="B150" r:id="rId108" display="440307A202200982"/>
    <hyperlink ref="B149" r:id="rId109" display="440307A202200963"/>
    <hyperlink ref="B148" r:id="rId110" display="440307A202200952"/>
    <hyperlink ref="B147" r:id="rId111" display="440307A202200943"/>
    <hyperlink ref="B146" r:id="rId112" display="440307A202200946"/>
    <hyperlink ref="B145" r:id="rId113" display="440307A202200942"/>
    <hyperlink ref="B144" r:id="rId114" display="440307A202200941"/>
    <hyperlink ref="B143" r:id="rId115" display="440307A202200947"/>
    <hyperlink ref="B142" r:id="rId116" display="440307A202200936"/>
    <hyperlink ref="B141" r:id="rId117" display="440307A202200908"/>
    <hyperlink ref="B140" r:id="rId118" display="440307A202200896"/>
    <hyperlink ref="B139" r:id="rId119" display="440307A202200894"/>
    <hyperlink ref="B92" r:id="rId120" display="440307A202200476"/>
    <hyperlink ref="B93" r:id="rId121" display="440307A202200486"/>
    <hyperlink ref="B94" r:id="rId122" display="440307A202200502"/>
    <hyperlink ref="B95" r:id="rId123" display="440307A202200507"/>
    <hyperlink ref="B96" r:id="rId124" display="440307A202200520"/>
    <hyperlink ref="B97" r:id="rId125" display="440307A202200535"/>
    <hyperlink ref="B98" r:id="rId126" display="440307A202200546"/>
    <hyperlink ref="B99" r:id="rId127" display="440307A202200543"/>
    <hyperlink ref="B100" r:id="rId128" display="440307A202200560"/>
    <hyperlink ref="B101" r:id="rId129" display="440307A202200566"/>
    <hyperlink ref="B102" r:id="rId130" display="440307A202200565"/>
    <hyperlink ref="B103" r:id="rId131" display="440307A202200573"/>
    <hyperlink ref="B104" r:id="rId132" display="440307A202200593"/>
    <hyperlink ref="B105" r:id="rId133" display="440307A202200592"/>
    <hyperlink ref="B106" r:id="rId134" display="440307A202200594"/>
    <hyperlink ref="B107" r:id="rId135" display="440307A202200596"/>
    <hyperlink ref="B108" r:id="rId136" display="440307A202200598"/>
    <hyperlink ref="B109" r:id="rId137" display="440307A202200621"/>
    <hyperlink ref="B110" r:id="rId138" display="440307A202200640"/>
    <hyperlink ref="B111" r:id="rId139" display="440307A202200669"/>
    <hyperlink ref="B138" r:id="rId140" display="440307A202200896"/>
    <hyperlink ref="B137" r:id="rId141" display="440307A202200878"/>
    <hyperlink ref="B136" r:id="rId142" display="440307A202200884"/>
    <hyperlink ref="B135" r:id="rId143" display="440307A202200876"/>
    <hyperlink ref="B134" r:id="rId144" display="440307A202200874"/>
    <hyperlink ref="B133" r:id="rId145" display="440307A202200870"/>
    <hyperlink ref="B132" r:id="rId146" display="440307A202200871"/>
    <hyperlink ref="B131" r:id="rId147" display="440307A202200857"/>
    <hyperlink ref="B130" r:id="rId148" display="440307A202200848"/>
    <hyperlink ref="B129" r:id="rId149" display="440307A202200828"/>
    <hyperlink ref="B112" r:id="rId150" display="440307A202200686"/>
    <hyperlink ref="B113" r:id="rId151" display="440307A202200678"/>
    <hyperlink ref="B114" r:id="rId152" display="440307A202200693"/>
    <hyperlink ref="B115" r:id="rId153" display="440307A202200699"/>
    <hyperlink ref="B116" r:id="rId154" display="440307A202200710"/>
    <hyperlink ref="B117" r:id="rId155" display="440307A202200709"/>
    <hyperlink ref="B118" r:id="rId156" display="440307A202200722"/>
    <hyperlink ref="B119" r:id="rId157" display="440307A202200721"/>
    <hyperlink ref="B120" r:id="rId158" display="440307A202200723"/>
    <hyperlink ref="B121" r:id="rId159" display="440307A202200751"/>
    <hyperlink ref="B122" r:id="rId160" display="440307A202200752"/>
    <hyperlink ref="B123" r:id="rId161" display="440307A202200763"/>
    <hyperlink ref="B124" r:id="rId162" display="440307A202200768"/>
    <hyperlink ref="B125" r:id="rId163" display="440307A202200806"/>
    <hyperlink ref="B126" r:id="rId164" display="440307A202200810"/>
    <hyperlink ref="B127" r:id="rId165" display="440307A202200815"/>
    <hyperlink ref="B128" r:id="rId166" display="440307A202200821"/>
    <hyperlink ref="B169" r:id="rId167" display="440307A202200133"/>
    <hyperlink ref="B170" r:id="rId168" display="440307A202200183"/>
    <hyperlink ref="B171" r:id="rId169" display="440307A202200198"/>
    <hyperlink ref="B172" r:id="rId170" display="440307A202200206"/>
    <hyperlink ref="B173" r:id="rId171" display="440307A202200200"/>
    <hyperlink ref="B174" r:id="rId172" display="440307A202200236"/>
    <hyperlink ref="B175" r:id="rId173" display="440307A202200230"/>
    <hyperlink ref="B176" r:id="rId174" display="440307A202200232"/>
    <hyperlink ref="B177" r:id="rId175" display="440307A202200250"/>
    <hyperlink ref="B178" r:id="rId176" display="440307A202200245"/>
    <hyperlink ref="B179" r:id="rId177" display="440307A202200250"/>
    <hyperlink ref="B180" r:id="rId178" display="440307A202200243"/>
    <hyperlink ref="B181" r:id="rId179" display="440307A202200251"/>
    <hyperlink ref="B182" r:id="rId180" display="440307A202200252"/>
    <hyperlink ref="B183" r:id="rId181" display="440307A202200264"/>
    <hyperlink ref="B184" r:id="rId182" display="440307A202200265"/>
    <hyperlink ref="B185" r:id="rId183" display="440307A202200282"/>
    <hyperlink ref="B186" r:id="rId184" display="440307A202200281"/>
    <hyperlink ref="B187" r:id="rId185" display="440307A202200288"/>
    <hyperlink ref="B188" r:id="rId186" display="440307A202200290"/>
    <hyperlink ref="B189" r:id="rId187" display="440307A202200289"/>
    <hyperlink ref="B190" r:id="rId188" display="440307A202200295"/>
    <hyperlink ref="B191" r:id="rId189" display="440307A202200311"/>
    <hyperlink ref="B192" r:id="rId190" display="440307A202200310"/>
    <hyperlink ref="B193" r:id="rId191" display="440307A202200312"/>
    <hyperlink ref="B194" r:id="rId192" display="440307A202200323"/>
    <hyperlink ref="B195" r:id="rId193" display="440307A202200329"/>
    <hyperlink ref="B196" r:id="rId194" display="440307A202200357"/>
    <hyperlink ref="B197" r:id="rId195" display="440307A202200389"/>
    <hyperlink ref="B198" r:id="rId196" display="440307A202200409"/>
    <hyperlink ref="B199" r:id="rId197" display="440307A202200411"/>
    <hyperlink ref="B200" r:id="rId198" display="440307A202200429"/>
    <hyperlink ref="B201" r:id="rId199" display="440307A202200430"/>
    <hyperlink ref="B202" r:id="rId200" display="440307A202200441"/>
    <hyperlink ref="B203" r:id="rId201" display="440307A202200453"/>
    <hyperlink ref="B204" r:id="rId202" display="440307A202200496"/>
    <hyperlink ref="B205" r:id="rId203" display="440307A202200495"/>
    <hyperlink ref="B206" r:id="rId204" display="440307A202200513"/>
    <hyperlink ref="B207" r:id="rId205" display="440307A202200558"/>
    <hyperlink ref="B239" r:id="rId206" display="440307A202300078"/>
    <hyperlink ref="B238" r:id="rId207" display="440307A202300073"/>
    <hyperlink ref="B237" r:id="rId208" display="440307A202300015"/>
    <hyperlink ref="B236" r:id="rId209" display="440307A202201087"/>
    <hyperlink ref="B235" r:id="rId210" display="440307A202201075"/>
    <hyperlink ref="B234" r:id="rId211" display="440307A202201067"/>
    <hyperlink ref="B233" r:id="rId212" display="440307A202201064"/>
    <hyperlink ref="B232" r:id="rId213" display="440307A202201065"/>
    <hyperlink ref="B231" r:id="rId214" display="440307A202201052"/>
    <hyperlink ref="B230" r:id="rId215" display="440307A202201038"/>
    <hyperlink ref="B229" r:id="rId216" display="440307A202200997"/>
    <hyperlink ref="B228" r:id="rId217" display="440307A202200974"/>
    <hyperlink ref="B227" r:id="rId218" display="440307A202200922"/>
    <hyperlink ref="B226" r:id="rId219" display="440307A202200905"/>
    <hyperlink ref="B225" r:id="rId220" display="440307A202200877"/>
    <hyperlink ref="B224" r:id="rId221" display="440307A202200885"/>
    <hyperlink ref="B223" r:id="rId222" display="440307A202200847"/>
    <hyperlink ref="B208" r:id="rId223" display="440307A202200576"/>
    <hyperlink ref="B209" r:id="rId224" display="440307A202200602"/>
    <hyperlink ref="B210" r:id="rId225" display="440307A202200612"/>
    <hyperlink ref="B211" r:id="rId226" display="440307A202200665"/>
    <hyperlink ref="B212" r:id="rId227" display="440307A202200672"/>
    <hyperlink ref="B213" r:id="rId228" display="440307A202200690"/>
    <hyperlink ref="B214" r:id="rId229" display="440307A202200701"/>
    <hyperlink ref="B215" r:id="rId230" display="440307A202200712"/>
    <hyperlink ref="B216" r:id="rId231" display="440307A202200758"/>
    <hyperlink ref="B217" r:id="rId232" display="440307A202200769"/>
    <hyperlink ref="B218" r:id="rId233" display="440307A202200774"/>
    <hyperlink ref="B219" r:id="rId234" display="440307A202200775"/>
    <hyperlink ref="B220" r:id="rId235" display="440307A202200783"/>
    <hyperlink ref="B221" r:id="rId236" display="440307A202200786"/>
    <hyperlink ref="B222" r:id="rId237" display="440307A20220079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fuwm</dc:creator>
  <cp:keywords/>
  <dc:description/>
  <cp:lastModifiedBy>fuwm</cp:lastModifiedBy>
  <dcterms:created xsi:type="dcterms:W3CDTF">2023-01-29T18:09:58Z</dcterms:created>
  <dcterms:modified xsi:type="dcterms:W3CDTF">2023-01-30T17:10:25Z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2F0C80B518022F4476D5D5636908A876</vt:lpwstr>
  </property>
  <property fmtid="{D5CDD505-2E9C-101B-9397-08002B2CF9AE}" pid="3" name="KSOProductBuildV">
    <vt:lpwstr>2052-11.8.2.11764</vt:lpwstr>
  </property>
  <property fmtid="{D5CDD505-2E9C-101B-9397-08002B2CF9AE}" pid="4" name="퀀_generated_2.-2147483648">
    <vt:i4>2052</vt:i4>
  </property>
</Properties>
</file>