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Sheet1!$A$1:$E$52</definedName>
  </definedNames>
  <calcPr calcId="144525"/>
</workbook>
</file>

<file path=xl/sharedStrings.xml><?xml version="1.0" encoding="utf-8"?>
<sst xmlns="http://schemas.openxmlformats.org/spreadsheetml/2006/main" count="154" uniqueCount="152">
  <si>
    <t>附件2</t>
  </si>
  <si>
    <t>个人租户续约条件初审不合格名单</t>
  </si>
  <si>
    <t>序号</t>
  </si>
  <si>
    <t>承租人</t>
  </si>
  <si>
    <t>承租人身份证号</t>
  </si>
  <si>
    <t>合同号</t>
  </si>
  <si>
    <t>备注</t>
  </si>
  <si>
    <t>周小平</t>
  </si>
  <si>
    <t>44162119******32**</t>
  </si>
  <si>
    <t>深龙租户保（2019）0073</t>
  </si>
  <si>
    <t>李斌</t>
  </si>
  <si>
    <t>41282119******20**</t>
  </si>
  <si>
    <t>深龙租户保（2019）0380</t>
  </si>
  <si>
    <t>胡彩琴</t>
  </si>
  <si>
    <t>36233119******00**</t>
  </si>
  <si>
    <t>深龙租户保（2019）0308</t>
  </si>
  <si>
    <t>张朝峰</t>
  </si>
  <si>
    <t>42082119******20**</t>
  </si>
  <si>
    <t>深龙租户保（2019）0230</t>
  </si>
  <si>
    <t>谢丽春</t>
  </si>
  <si>
    <t>44162219******37**</t>
  </si>
  <si>
    <t>深龙租户保（2019）0145</t>
  </si>
  <si>
    <t>许佩华</t>
  </si>
  <si>
    <t>23052319******36**</t>
  </si>
  <si>
    <t>深龙租户保（2019）0310</t>
  </si>
  <si>
    <t>温馨</t>
  </si>
  <si>
    <t>深龙租户保（2019）0299</t>
  </si>
  <si>
    <t>黄地东</t>
  </si>
  <si>
    <t>44142119******51**</t>
  </si>
  <si>
    <t>深龙租户保（2019）0242</t>
  </si>
  <si>
    <t>尧丽丽</t>
  </si>
  <si>
    <t>36250219******72**</t>
  </si>
  <si>
    <t>深龙租户保（2019）0036</t>
  </si>
  <si>
    <t>刘荣冬</t>
  </si>
  <si>
    <t>36073219******26**</t>
  </si>
  <si>
    <t>深龙租户保（2019）0261</t>
  </si>
  <si>
    <t>张杰</t>
  </si>
  <si>
    <t>61262419******49**</t>
  </si>
  <si>
    <t>深龙租户保（2019）0212</t>
  </si>
  <si>
    <t>李昌辉</t>
  </si>
  <si>
    <t>44142419******18**</t>
  </si>
  <si>
    <t>深龙租户保（2019）0020</t>
  </si>
  <si>
    <t>蒋小勇</t>
  </si>
  <si>
    <t>51362219******56**</t>
  </si>
  <si>
    <t>深龙租户保（2019）0151</t>
  </si>
  <si>
    <t>徐丝雨</t>
  </si>
  <si>
    <t>42220219******08**</t>
  </si>
  <si>
    <t>深龙租户保（2019）0105</t>
  </si>
  <si>
    <t>苏亚兰</t>
  </si>
  <si>
    <t>43022319******55**</t>
  </si>
  <si>
    <t>深龙租户保（2019）0051</t>
  </si>
  <si>
    <t>林远魏</t>
  </si>
  <si>
    <t>44162519******38**</t>
  </si>
  <si>
    <t>深龙租户保（2019）0364</t>
  </si>
  <si>
    <t>罗超</t>
  </si>
  <si>
    <t>43062319******83**</t>
  </si>
  <si>
    <t>深龙租户保（2019）0066</t>
  </si>
  <si>
    <t>李强</t>
  </si>
  <si>
    <t>64222419******36**</t>
  </si>
  <si>
    <t>深龙租户保（2019）0313</t>
  </si>
  <si>
    <t>郭裕灵</t>
  </si>
  <si>
    <t>44148119******42**</t>
  </si>
  <si>
    <t>深龙租户保（2019）0214</t>
  </si>
  <si>
    <t>姜志良</t>
  </si>
  <si>
    <t>42022219******28**</t>
  </si>
  <si>
    <t>深龙租户保（2019）0146</t>
  </si>
  <si>
    <t>付秀福</t>
  </si>
  <si>
    <t>43058119******50**</t>
  </si>
  <si>
    <t>深龙租户保（2019）0049</t>
  </si>
  <si>
    <t>叶海平</t>
  </si>
  <si>
    <t>44162219******18**</t>
  </si>
  <si>
    <t>深龙租户保（2019）0215</t>
  </si>
  <si>
    <t>周容</t>
  </si>
  <si>
    <t>42900619******06**</t>
  </si>
  <si>
    <t>深龙租户保（2019）0098</t>
  </si>
  <si>
    <t>李达润</t>
  </si>
  <si>
    <t>44142219******09**</t>
  </si>
  <si>
    <t>深龙租户保（2019）0074</t>
  </si>
  <si>
    <t>李州</t>
  </si>
  <si>
    <t>44142219******00**</t>
  </si>
  <si>
    <t>深龙租户保（2019）0296</t>
  </si>
  <si>
    <t>肖小琼</t>
  </si>
  <si>
    <t>44088119******11**</t>
  </si>
  <si>
    <t>深龙租户保（2019）0191</t>
  </si>
  <si>
    <t>杨丹</t>
  </si>
  <si>
    <t>42100219******29**</t>
  </si>
  <si>
    <t>深龙租户保（2019）0123</t>
  </si>
  <si>
    <t>钟希</t>
  </si>
  <si>
    <t>50038219******20**</t>
  </si>
  <si>
    <t>深龙租户保（2019）0086</t>
  </si>
  <si>
    <t>郑丽玲</t>
  </si>
  <si>
    <t>44162219******82**</t>
  </si>
  <si>
    <t>深龙租户保（2019）0058</t>
  </si>
  <si>
    <t>刘辉辉</t>
  </si>
  <si>
    <t>42900619******27**</t>
  </si>
  <si>
    <t>深龙租户保（2019）0081</t>
  </si>
  <si>
    <t>赖军寿</t>
  </si>
  <si>
    <t>44098219******58**</t>
  </si>
  <si>
    <t>深龙租户保（2019）0377</t>
  </si>
  <si>
    <t>潘梦宁</t>
  </si>
  <si>
    <t>14041119******48**</t>
  </si>
  <si>
    <t>深龙租户保（2019）0167</t>
  </si>
  <si>
    <t>黄惠霞</t>
  </si>
  <si>
    <t>44152219******18**</t>
  </si>
  <si>
    <t>深龙租户保（2019）0363</t>
  </si>
  <si>
    <t>黄伟宁</t>
  </si>
  <si>
    <t>44058319******31**</t>
  </si>
  <si>
    <t>深龙租户保（2019）0474</t>
  </si>
  <si>
    <t>严金伟</t>
  </si>
  <si>
    <t>52252819******20**</t>
  </si>
  <si>
    <t>深龙租户保（2019）0499</t>
  </si>
  <si>
    <t>苟江文</t>
  </si>
  <si>
    <t>51372319******76**</t>
  </si>
  <si>
    <t>深龙租户保（2019）0510</t>
  </si>
  <si>
    <t>杨贵男</t>
  </si>
  <si>
    <t>42050419******37**</t>
  </si>
  <si>
    <t>深龙租户保（2019）0406</t>
  </si>
  <si>
    <t>丁丽萍</t>
  </si>
  <si>
    <t>36242419******00**</t>
  </si>
  <si>
    <t>深龙租户保（2019）0498</t>
  </si>
  <si>
    <t>钟珏</t>
  </si>
  <si>
    <t>36030219******30**</t>
  </si>
  <si>
    <t>深龙租户保（2019）0482</t>
  </si>
  <si>
    <t>叶新云</t>
  </si>
  <si>
    <t>44162119******14**</t>
  </si>
  <si>
    <t>深龙租户保（2019）0481</t>
  </si>
  <si>
    <t>蔡健</t>
  </si>
  <si>
    <t>42112619******57**</t>
  </si>
  <si>
    <t>深龙租户保（2019）0345</t>
  </si>
  <si>
    <t>曾繁林</t>
  </si>
  <si>
    <t>44058219******04**</t>
  </si>
  <si>
    <t>深龙租户保（2019）0487</t>
  </si>
  <si>
    <t>张银燕</t>
  </si>
  <si>
    <t>44142219******18**</t>
  </si>
  <si>
    <t>深龙租户保（2019）0436</t>
  </si>
  <si>
    <t>温清泉</t>
  </si>
  <si>
    <t>44162119******30**</t>
  </si>
  <si>
    <t>深龙租户保（2019）0437</t>
  </si>
  <si>
    <t>乐昌争</t>
  </si>
  <si>
    <t>35042519******12**</t>
  </si>
  <si>
    <t>深龙租户保（2019）0497</t>
  </si>
  <si>
    <t>赵丽</t>
  </si>
  <si>
    <t>41272619******37**</t>
  </si>
  <si>
    <t>深龙租户保（2019）0503</t>
  </si>
  <si>
    <t>黄燕燕</t>
  </si>
  <si>
    <t>44142219******06**</t>
  </si>
  <si>
    <t>深龙租户保（2019）0226</t>
  </si>
  <si>
    <t>刘婷婷</t>
  </si>
  <si>
    <t>深龙租户保（2019）0047</t>
  </si>
  <si>
    <t>余静</t>
  </si>
  <si>
    <t>43012419******71**</t>
  </si>
  <si>
    <t>深龙租户保（2019）0335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</si>
</sst>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华文仿宋"/>
      <charset val="134"/>
    </font>
    <font>
      <b/>
      <sz val="16"/>
      <color theme="1"/>
      <name val="华文仿宋"/>
      <charset val="134"/>
    </font>
    <font>
      <b/>
      <sz val="11"/>
      <color indexed="8"/>
      <name val="华文仿宋"/>
      <charset val="134"/>
    </font>
    <font>
      <sz val="11"/>
      <name val="华文仿宋"/>
      <charset val="134"/>
    </font>
    <font>
      <sz val="11"/>
      <color indexed="8"/>
      <name val="华文仿宋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21" borderId="6" applyNumberForma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8" fillId="22" borderId="7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3" borderId="7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0" fillId="10" borderId="2" applyNumberFormat="0" applyFont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2"/>
  <sheetViews>
    <sheetView tabSelected="1" workbookViewId="0">
      <selection activeCell="C11" sqref="C11"/>
    </sheetView>
  </sheetViews>
  <sheetFormatPr defaultColWidth="9" defaultRowHeight="16.5" outlineLevelCol="4"/>
  <cols>
    <col min="1" max="2" width="9" style="2"/>
    <col min="3" max="3" width="27.5" style="3" customWidth="1"/>
    <col min="4" max="4" width="28.375" style="2" customWidth="1"/>
    <col min="5" max="5" width="21.125" style="2" customWidth="1"/>
    <col min="6" max="255" width="9" style="2"/>
  </cols>
  <sheetData>
    <row r="1" s="1" customFormat="1" spans="1:5">
      <c r="A1" s="4" t="s">
        <v>0</v>
      </c>
      <c r="B1" s="5"/>
      <c r="C1" s="6"/>
      <c r="D1" s="5"/>
      <c r="E1" s="5"/>
    </row>
    <row r="2" s="2" customFormat="1" ht="31" customHeight="1" spans="1:5">
      <c r="A2" s="7" t="s">
        <v>1</v>
      </c>
      <c r="B2" s="7"/>
      <c r="C2" s="7"/>
      <c r="D2" s="7"/>
      <c r="E2" s="10"/>
    </row>
    <row r="3" s="2" customFormat="1" spans="1: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</row>
    <row r="4" s="2" customFormat="1" spans="1:5">
      <c r="A4" s="4">
        <v>1</v>
      </c>
      <c r="B4" s="9" t="s">
        <v>7</v>
      </c>
      <c r="C4" s="6" t="s">
        <v>8</v>
      </c>
      <c r="D4" s="9" t="s">
        <v>9</v>
      </c>
      <c r="E4" s="11"/>
    </row>
    <row r="5" s="2" customFormat="1" spans="1:5">
      <c r="A5" s="4">
        <v>2</v>
      </c>
      <c r="B5" s="9" t="s">
        <v>10</v>
      </c>
      <c r="C5" s="6" t="s">
        <v>11</v>
      </c>
      <c r="D5" s="9" t="s">
        <v>12</v>
      </c>
      <c r="E5" s="11"/>
    </row>
    <row r="6" s="2" customFormat="1" spans="1:5">
      <c r="A6" s="4">
        <v>3</v>
      </c>
      <c r="B6" s="9" t="s">
        <v>13</v>
      </c>
      <c r="C6" s="6" t="s">
        <v>14</v>
      </c>
      <c r="D6" s="9" t="s">
        <v>15</v>
      </c>
      <c r="E6" s="11"/>
    </row>
    <row r="7" s="2" customFormat="1" spans="1:5">
      <c r="A7" s="4">
        <v>4</v>
      </c>
      <c r="B7" s="9" t="s">
        <v>16</v>
      </c>
      <c r="C7" s="6" t="s">
        <v>17</v>
      </c>
      <c r="D7" s="9" t="s">
        <v>18</v>
      </c>
      <c r="E7" s="11"/>
    </row>
    <row r="8" s="2" customFormat="1" spans="1:5">
      <c r="A8" s="4">
        <v>5</v>
      </c>
      <c r="B8" s="9" t="s">
        <v>19</v>
      </c>
      <c r="C8" s="6" t="s">
        <v>20</v>
      </c>
      <c r="D8" s="9" t="s">
        <v>21</v>
      </c>
      <c r="E8" s="11"/>
    </row>
    <row r="9" s="2" customFormat="1" spans="1:5">
      <c r="A9" s="4">
        <v>6</v>
      </c>
      <c r="B9" s="9" t="s">
        <v>22</v>
      </c>
      <c r="C9" s="6" t="s">
        <v>23</v>
      </c>
      <c r="D9" s="9" t="s">
        <v>24</v>
      </c>
      <c r="E9" s="11"/>
    </row>
    <row r="10" s="2" customFormat="1" spans="1:5">
      <c r="A10" s="4">
        <v>7</v>
      </c>
      <c r="B10" s="9" t="s">
        <v>25</v>
      </c>
      <c r="C10" s="6" t="s">
        <v>8</v>
      </c>
      <c r="D10" s="9" t="s">
        <v>26</v>
      </c>
      <c r="E10" s="11"/>
    </row>
    <row r="11" s="2" customFormat="1" spans="1:5">
      <c r="A11" s="4">
        <v>8</v>
      </c>
      <c r="B11" s="9" t="s">
        <v>27</v>
      </c>
      <c r="C11" s="6" t="s">
        <v>28</v>
      </c>
      <c r="D11" s="9" t="s">
        <v>29</v>
      </c>
      <c r="E11" s="11"/>
    </row>
    <row r="12" s="2" customFormat="1" spans="1:5">
      <c r="A12" s="4">
        <v>9</v>
      </c>
      <c r="B12" s="9" t="s">
        <v>30</v>
      </c>
      <c r="C12" s="6" t="s">
        <v>31</v>
      </c>
      <c r="D12" s="9" t="s">
        <v>32</v>
      </c>
      <c r="E12" s="11"/>
    </row>
    <row r="13" s="2" customFormat="1" spans="1:5">
      <c r="A13" s="4">
        <v>10</v>
      </c>
      <c r="B13" s="9" t="s">
        <v>33</v>
      </c>
      <c r="C13" s="6" t="s">
        <v>34</v>
      </c>
      <c r="D13" s="9" t="s">
        <v>35</v>
      </c>
      <c r="E13" s="11"/>
    </row>
    <row r="14" s="2" customFormat="1" spans="1:5">
      <c r="A14" s="4">
        <v>11</v>
      </c>
      <c r="B14" s="9" t="s">
        <v>36</v>
      </c>
      <c r="C14" s="6" t="s">
        <v>37</v>
      </c>
      <c r="D14" s="9" t="s">
        <v>38</v>
      </c>
      <c r="E14" s="11"/>
    </row>
    <row r="15" s="2" customFormat="1" spans="1:5">
      <c r="A15" s="4">
        <v>12</v>
      </c>
      <c r="B15" s="9" t="s">
        <v>39</v>
      </c>
      <c r="C15" s="6" t="s">
        <v>40</v>
      </c>
      <c r="D15" s="9" t="s">
        <v>41</v>
      </c>
      <c r="E15" s="11"/>
    </row>
    <row r="16" s="2" customFormat="1" spans="1:5">
      <c r="A16" s="4">
        <v>13</v>
      </c>
      <c r="B16" s="9" t="s">
        <v>42</v>
      </c>
      <c r="C16" s="6" t="s">
        <v>43</v>
      </c>
      <c r="D16" s="9" t="s">
        <v>44</v>
      </c>
      <c r="E16" s="11"/>
    </row>
    <row r="17" s="2" customFormat="1" spans="1:5">
      <c r="A17" s="4">
        <v>14</v>
      </c>
      <c r="B17" s="9" t="s">
        <v>45</v>
      </c>
      <c r="C17" s="6" t="s">
        <v>46</v>
      </c>
      <c r="D17" s="9" t="s">
        <v>47</v>
      </c>
      <c r="E17" s="11"/>
    </row>
    <row r="18" s="2" customFormat="1" spans="1:5">
      <c r="A18" s="4">
        <v>15</v>
      </c>
      <c r="B18" s="9" t="s">
        <v>48</v>
      </c>
      <c r="C18" s="6" t="s">
        <v>49</v>
      </c>
      <c r="D18" s="9" t="s">
        <v>50</v>
      </c>
      <c r="E18" s="11"/>
    </row>
    <row r="19" s="2" customFormat="1" spans="1:5">
      <c r="A19" s="4">
        <v>16</v>
      </c>
      <c r="B19" s="9" t="s">
        <v>51</v>
      </c>
      <c r="C19" s="6" t="s">
        <v>52</v>
      </c>
      <c r="D19" s="9" t="s">
        <v>53</v>
      </c>
      <c r="E19" s="11"/>
    </row>
    <row r="20" s="2" customFormat="1" spans="1:5">
      <c r="A20" s="4">
        <v>17</v>
      </c>
      <c r="B20" s="9" t="s">
        <v>54</v>
      </c>
      <c r="C20" s="6" t="s">
        <v>55</v>
      </c>
      <c r="D20" s="9" t="s">
        <v>56</v>
      </c>
      <c r="E20" s="11"/>
    </row>
    <row r="21" s="2" customFormat="1" spans="1:5">
      <c r="A21" s="4">
        <v>18</v>
      </c>
      <c r="B21" s="9" t="s">
        <v>57</v>
      </c>
      <c r="C21" s="6" t="s">
        <v>58</v>
      </c>
      <c r="D21" s="9" t="s">
        <v>59</v>
      </c>
      <c r="E21" s="11"/>
    </row>
    <row r="22" s="2" customFormat="1" spans="1:5">
      <c r="A22" s="4">
        <v>19</v>
      </c>
      <c r="B22" s="9" t="s">
        <v>60</v>
      </c>
      <c r="C22" s="6" t="s">
        <v>61</v>
      </c>
      <c r="D22" s="9" t="s">
        <v>62</v>
      </c>
      <c r="E22" s="11"/>
    </row>
    <row r="23" s="2" customFormat="1" spans="1:5">
      <c r="A23" s="4">
        <v>20</v>
      </c>
      <c r="B23" s="9" t="s">
        <v>63</v>
      </c>
      <c r="C23" s="6" t="s">
        <v>64</v>
      </c>
      <c r="D23" s="9" t="s">
        <v>65</v>
      </c>
      <c r="E23" s="11"/>
    </row>
    <row r="24" s="2" customFormat="1" spans="1:5">
      <c r="A24" s="4">
        <v>21</v>
      </c>
      <c r="B24" s="9" t="s">
        <v>66</v>
      </c>
      <c r="C24" s="6" t="s">
        <v>67</v>
      </c>
      <c r="D24" s="9" t="s">
        <v>68</v>
      </c>
      <c r="E24" s="11"/>
    </row>
    <row r="25" s="2" customFormat="1" spans="1:5">
      <c r="A25" s="4">
        <v>22</v>
      </c>
      <c r="B25" s="9" t="s">
        <v>69</v>
      </c>
      <c r="C25" s="6" t="s">
        <v>70</v>
      </c>
      <c r="D25" s="9" t="s">
        <v>71</v>
      </c>
      <c r="E25" s="11"/>
    </row>
    <row r="26" s="2" customFormat="1" spans="1:5">
      <c r="A26" s="4">
        <v>23</v>
      </c>
      <c r="B26" s="9" t="s">
        <v>72</v>
      </c>
      <c r="C26" s="6" t="s">
        <v>73</v>
      </c>
      <c r="D26" s="9" t="s">
        <v>74</v>
      </c>
      <c r="E26" s="11"/>
    </row>
    <row r="27" s="2" customFormat="1" spans="1:5">
      <c r="A27" s="4">
        <v>24</v>
      </c>
      <c r="B27" s="9" t="s">
        <v>75</v>
      </c>
      <c r="C27" s="6" t="s">
        <v>76</v>
      </c>
      <c r="D27" s="9" t="s">
        <v>77</v>
      </c>
      <c r="E27" s="11"/>
    </row>
    <row r="28" s="2" customFormat="1" spans="1:5">
      <c r="A28" s="4">
        <v>25</v>
      </c>
      <c r="B28" s="9" t="s">
        <v>78</v>
      </c>
      <c r="C28" s="6" t="s">
        <v>79</v>
      </c>
      <c r="D28" s="9" t="s">
        <v>80</v>
      </c>
      <c r="E28" s="11"/>
    </row>
    <row r="29" s="2" customFormat="1" spans="1:5">
      <c r="A29" s="4">
        <v>26</v>
      </c>
      <c r="B29" s="9" t="s">
        <v>81</v>
      </c>
      <c r="C29" s="6" t="s">
        <v>82</v>
      </c>
      <c r="D29" s="9" t="s">
        <v>83</v>
      </c>
      <c r="E29" s="11"/>
    </row>
    <row r="30" s="2" customFormat="1" spans="1:5">
      <c r="A30" s="4">
        <v>27</v>
      </c>
      <c r="B30" s="9" t="s">
        <v>84</v>
      </c>
      <c r="C30" s="6" t="s">
        <v>85</v>
      </c>
      <c r="D30" s="9" t="s">
        <v>86</v>
      </c>
      <c r="E30" s="11"/>
    </row>
    <row r="31" s="2" customFormat="1" spans="1:5">
      <c r="A31" s="4">
        <v>28</v>
      </c>
      <c r="B31" s="9" t="s">
        <v>87</v>
      </c>
      <c r="C31" s="6" t="s">
        <v>88</v>
      </c>
      <c r="D31" s="9" t="s">
        <v>89</v>
      </c>
      <c r="E31" s="11"/>
    </row>
    <row r="32" s="2" customFormat="1" spans="1:5">
      <c r="A32" s="4">
        <v>29</v>
      </c>
      <c r="B32" s="9" t="s">
        <v>90</v>
      </c>
      <c r="C32" s="6" t="s">
        <v>91</v>
      </c>
      <c r="D32" s="9" t="s">
        <v>92</v>
      </c>
      <c r="E32" s="11"/>
    </row>
    <row r="33" s="2" customFormat="1" spans="1:5">
      <c r="A33" s="4">
        <v>30</v>
      </c>
      <c r="B33" s="9" t="s">
        <v>93</v>
      </c>
      <c r="C33" s="6" t="s">
        <v>94</v>
      </c>
      <c r="D33" s="9" t="s">
        <v>95</v>
      </c>
      <c r="E33" s="11"/>
    </row>
    <row r="34" s="2" customFormat="1" spans="1:5">
      <c r="A34" s="4">
        <v>31</v>
      </c>
      <c r="B34" s="9" t="s">
        <v>96</v>
      </c>
      <c r="C34" s="6" t="s">
        <v>97</v>
      </c>
      <c r="D34" s="9" t="s">
        <v>98</v>
      </c>
      <c r="E34" s="11"/>
    </row>
    <row r="35" s="2" customFormat="1" spans="1:5">
      <c r="A35" s="4">
        <v>32</v>
      </c>
      <c r="B35" s="9" t="s">
        <v>99</v>
      </c>
      <c r="C35" s="6" t="s">
        <v>100</v>
      </c>
      <c r="D35" s="9" t="s">
        <v>101</v>
      </c>
      <c r="E35" s="11"/>
    </row>
    <row r="36" s="2" customFormat="1" spans="1:5">
      <c r="A36" s="4">
        <v>33</v>
      </c>
      <c r="B36" s="9" t="s">
        <v>102</v>
      </c>
      <c r="C36" s="6" t="s">
        <v>103</v>
      </c>
      <c r="D36" s="9" t="s">
        <v>104</v>
      </c>
      <c r="E36" s="11"/>
    </row>
    <row r="37" s="2" customFormat="1" spans="1:5">
      <c r="A37" s="4">
        <v>34</v>
      </c>
      <c r="B37" s="9" t="s">
        <v>105</v>
      </c>
      <c r="C37" s="6" t="s">
        <v>106</v>
      </c>
      <c r="D37" s="9" t="s">
        <v>107</v>
      </c>
      <c r="E37" s="11"/>
    </row>
    <row r="38" s="2" customFormat="1" spans="1:5">
      <c r="A38" s="4">
        <v>35</v>
      </c>
      <c r="B38" s="9" t="s">
        <v>108</v>
      </c>
      <c r="C38" s="6" t="s">
        <v>109</v>
      </c>
      <c r="D38" s="9" t="s">
        <v>110</v>
      </c>
      <c r="E38" s="11"/>
    </row>
    <row r="39" s="2" customFormat="1" spans="1:5">
      <c r="A39" s="4">
        <v>36</v>
      </c>
      <c r="B39" s="9" t="s">
        <v>111</v>
      </c>
      <c r="C39" s="6" t="s">
        <v>112</v>
      </c>
      <c r="D39" s="9" t="s">
        <v>113</v>
      </c>
      <c r="E39" s="11"/>
    </row>
    <row r="40" s="2" customFormat="1" spans="1:5">
      <c r="A40" s="4">
        <v>37</v>
      </c>
      <c r="B40" s="9" t="s">
        <v>114</v>
      </c>
      <c r="C40" s="6" t="s">
        <v>115</v>
      </c>
      <c r="D40" s="9" t="s">
        <v>116</v>
      </c>
      <c r="E40" s="11"/>
    </row>
    <row r="41" s="2" customFormat="1" spans="1:5">
      <c r="A41" s="4">
        <v>38</v>
      </c>
      <c r="B41" s="9" t="s">
        <v>117</v>
      </c>
      <c r="C41" s="6" t="s">
        <v>118</v>
      </c>
      <c r="D41" s="9" t="s">
        <v>119</v>
      </c>
      <c r="E41" s="11"/>
    </row>
    <row r="42" s="2" customFormat="1" spans="1:5">
      <c r="A42" s="4">
        <v>39</v>
      </c>
      <c r="B42" s="9" t="s">
        <v>120</v>
      </c>
      <c r="C42" s="6" t="s">
        <v>121</v>
      </c>
      <c r="D42" s="9" t="s">
        <v>122</v>
      </c>
      <c r="E42" s="11"/>
    </row>
    <row r="43" s="2" customFormat="1" spans="1:5">
      <c r="A43" s="4">
        <v>40</v>
      </c>
      <c r="B43" s="9" t="s">
        <v>123</v>
      </c>
      <c r="C43" s="6" t="s">
        <v>124</v>
      </c>
      <c r="D43" s="9" t="s">
        <v>125</v>
      </c>
      <c r="E43" s="11"/>
    </row>
    <row r="44" s="2" customFormat="1" spans="1:5">
      <c r="A44" s="4">
        <v>41</v>
      </c>
      <c r="B44" s="9" t="s">
        <v>126</v>
      </c>
      <c r="C44" s="6" t="s">
        <v>127</v>
      </c>
      <c r="D44" s="9" t="s">
        <v>128</v>
      </c>
      <c r="E44" s="11"/>
    </row>
    <row r="45" s="2" customFormat="1" spans="1:5">
      <c r="A45" s="4">
        <v>42</v>
      </c>
      <c r="B45" s="9" t="s">
        <v>129</v>
      </c>
      <c r="C45" s="6" t="s">
        <v>130</v>
      </c>
      <c r="D45" s="9" t="s">
        <v>131</v>
      </c>
      <c r="E45" s="11"/>
    </row>
    <row r="46" s="2" customFormat="1" spans="1:5">
      <c r="A46" s="4">
        <v>43</v>
      </c>
      <c r="B46" s="9" t="s">
        <v>132</v>
      </c>
      <c r="C46" s="6" t="s">
        <v>133</v>
      </c>
      <c r="D46" s="9" t="s">
        <v>134</v>
      </c>
      <c r="E46" s="11"/>
    </row>
    <row r="47" s="2" customFormat="1" spans="1:5">
      <c r="A47" s="4">
        <v>44</v>
      </c>
      <c r="B47" s="9" t="s">
        <v>135</v>
      </c>
      <c r="C47" s="6" t="s">
        <v>136</v>
      </c>
      <c r="D47" s="9" t="s">
        <v>137</v>
      </c>
      <c r="E47" s="11"/>
    </row>
    <row r="48" s="2" customFormat="1" spans="1:5">
      <c r="A48" s="4">
        <v>45</v>
      </c>
      <c r="B48" s="9" t="s">
        <v>138</v>
      </c>
      <c r="C48" s="6" t="s">
        <v>139</v>
      </c>
      <c r="D48" s="9" t="s">
        <v>140</v>
      </c>
      <c r="E48" s="11"/>
    </row>
    <row r="49" s="2" customFormat="1" spans="1:5">
      <c r="A49" s="4">
        <v>46</v>
      </c>
      <c r="B49" s="9" t="s">
        <v>141</v>
      </c>
      <c r="C49" s="6" t="s">
        <v>142</v>
      </c>
      <c r="D49" s="9" t="s">
        <v>143</v>
      </c>
      <c r="E49" s="11"/>
    </row>
    <row r="50" s="2" customFormat="1" spans="1:5">
      <c r="A50" s="4">
        <v>47</v>
      </c>
      <c r="B50" s="9" t="s">
        <v>144</v>
      </c>
      <c r="C50" s="6" t="s">
        <v>145</v>
      </c>
      <c r="D50" s="9" t="s">
        <v>146</v>
      </c>
      <c r="E50" s="4"/>
    </row>
    <row r="51" s="2" customFormat="1" spans="1:5">
      <c r="A51" s="4">
        <v>48</v>
      </c>
      <c r="B51" s="9" t="s">
        <v>147</v>
      </c>
      <c r="C51" s="6" t="s">
        <v>34</v>
      </c>
      <c r="D51" s="9" t="s">
        <v>148</v>
      </c>
      <c r="E51" s="4"/>
    </row>
    <row r="52" s="2" customFormat="1" spans="1:5">
      <c r="A52" s="4">
        <v>49</v>
      </c>
      <c r="B52" s="9" t="s">
        <v>149</v>
      </c>
      <c r="C52" s="6" t="s">
        <v>150</v>
      </c>
      <c r="D52" s="9" t="s">
        <v>151</v>
      </c>
      <c r="E52" s="4"/>
    </row>
  </sheetData>
  <autoFilter ref="A1:E52">
    <extLst/>
  </autoFilter>
  <mergeCells count="1">
    <mergeCell ref="A2:E2"/>
  </mergeCells>
  <conditionalFormatting sqref="C3">
    <cfRule type="duplicateValues" dxfId="0" priority="1"/>
    <cfRule type="duplicateValues" dxfId="0" priority="2"/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lixy</dc:creator>
  <cp:lastModifiedBy>lixy</cp:lastModifiedBy>
  <dcterms:created xsi:type="dcterms:W3CDTF">2022-07-14T18:13:00Z</dcterms:created>
  <dcterms:modified xsi:type="dcterms:W3CDTF">2022-07-14T11:27:57Z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</Properties>
</file>