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045"/>
  </bookViews>
  <sheets>
    <sheet name="Sheet1" sheetId="1" r:id="rId1"/>
  </sheets>
  <definedNames>
    <definedName name="_xlnm.Print_Area" localSheetId="0">Sheet1!$A$1:$F$167</definedName>
  </definedNames>
  <calcPr calcId="144525"/>
</workbook>
</file>

<file path=xl/sharedStrings.xml><?xml version="1.0" encoding="utf-8"?>
<sst xmlns="http://schemas.openxmlformats.org/spreadsheetml/2006/main" count="510" uniqueCount="509">
  <si>
    <t>附件1：</t>
  </si>
  <si>
    <t>2022年1月31日到期个人租户续约条件合格名单及签约排期表</t>
  </si>
  <si>
    <t>重要提示：
1.如因购买、继承、赠与、结婚等原因在本市取得任何形式的自有住房，应在取得住房（即签订购房合同或认购协议书）之日起30日内向区住房建设局主动申报；
2.因系统已设定各批次到期家庭的合同显示，请各家庭严格按照签约排期表在规定期限内到续约办理地点签订并领取租赁合同；
3.因疫情防控及场地有限，每户家庭仅允许1人进入续签现场，进入签约现场人员必须持有当日48小时内核酸检测阴性证明后方可进入。</t>
  </si>
  <si>
    <t>序号</t>
  </si>
  <si>
    <t>承租人</t>
  </si>
  <si>
    <t>承租人证件号码</t>
  </si>
  <si>
    <t>合同号</t>
  </si>
  <si>
    <t>签约时间</t>
  </si>
  <si>
    <t>备注</t>
  </si>
  <si>
    <t>刘锦愿</t>
  </si>
  <si>
    <t>44150119******10**</t>
  </si>
  <si>
    <t>深龙租户保（2018）1103</t>
  </si>
  <si>
    <t>2022年4月1日
9:00—10:00</t>
  </si>
  <si>
    <t>曹清松</t>
  </si>
  <si>
    <t>51021119******90**</t>
  </si>
  <si>
    <t>深龙租户保（2018）1121</t>
  </si>
  <si>
    <t>江丽丹</t>
  </si>
  <si>
    <t>44162319******13**</t>
  </si>
  <si>
    <t>深龙租户保（2018）1231</t>
  </si>
  <si>
    <t>郑志荣</t>
  </si>
  <si>
    <t>44010619******18**</t>
  </si>
  <si>
    <t>深龙租户保（2018）1211</t>
  </si>
  <si>
    <t>复审合格</t>
  </si>
  <si>
    <t>李冬花</t>
  </si>
  <si>
    <t>44522419******42**</t>
  </si>
  <si>
    <t>深龙租户保（2018）1234</t>
  </si>
  <si>
    <t>邹玲</t>
  </si>
  <si>
    <t>42012419******55**</t>
  </si>
  <si>
    <t>深龙租户保（2018）1137</t>
  </si>
  <si>
    <t>郭微微</t>
  </si>
  <si>
    <t>42102219******30**</t>
  </si>
  <si>
    <t>深龙租户保（2018）1097</t>
  </si>
  <si>
    <t>林雪</t>
  </si>
  <si>
    <t>44142519******22**</t>
  </si>
  <si>
    <t>深龙租户保（2018）1027</t>
  </si>
  <si>
    <t>李超</t>
  </si>
  <si>
    <t>21110219******15**</t>
  </si>
  <si>
    <t>深龙租户保（2018）1216</t>
  </si>
  <si>
    <t>温江燕</t>
  </si>
  <si>
    <t>36030219******25**</t>
  </si>
  <si>
    <t>深龙租户保（2018）1235</t>
  </si>
  <si>
    <t>张军</t>
  </si>
  <si>
    <t>42061919******77**</t>
  </si>
  <si>
    <t>深龙租户保（2018）1220</t>
  </si>
  <si>
    <t>黄兴平</t>
  </si>
  <si>
    <t>44142519******13**</t>
  </si>
  <si>
    <t>深龙租户保（2018）1233</t>
  </si>
  <si>
    <t>管丽</t>
  </si>
  <si>
    <t>23108319******67**</t>
  </si>
  <si>
    <t>深龙租户保（2018）1186</t>
  </si>
  <si>
    <t>周伟萍</t>
  </si>
  <si>
    <t>36031219******20**</t>
  </si>
  <si>
    <t>深龙租户保（2018）1133</t>
  </si>
  <si>
    <t>罗国苑</t>
  </si>
  <si>
    <t>44142519******70**</t>
  </si>
  <si>
    <t>深龙租户保（2018）1090</t>
  </si>
  <si>
    <t>游芳</t>
  </si>
  <si>
    <t>42900519******52**</t>
  </si>
  <si>
    <t>深龙租户保（2018）1098</t>
  </si>
  <si>
    <t>2022年4月1日
10:00—11:30</t>
  </si>
  <si>
    <t>叶建民</t>
  </si>
  <si>
    <t>35052519******35**</t>
  </si>
  <si>
    <t>深龙租户保（2018）1227</t>
  </si>
  <si>
    <t>钟茹</t>
  </si>
  <si>
    <t>44162219******20**</t>
  </si>
  <si>
    <t>深龙租户保（2018）1229</t>
  </si>
  <si>
    <t>杨骐先</t>
  </si>
  <si>
    <t>44092319******12**</t>
  </si>
  <si>
    <t>深龙租户保（2018）1188</t>
  </si>
  <si>
    <t>黄端菊</t>
  </si>
  <si>
    <t>44152219******27**</t>
  </si>
  <si>
    <t>深龙租户保（2018）1064</t>
  </si>
  <si>
    <t>徐理</t>
  </si>
  <si>
    <t>42020219******00**</t>
  </si>
  <si>
    <t>深龙租户保（2018）1066</t>
  </si>
  <si>
    <t>吴巨国</t>
  </si>
  <si>
    <t>34082619******89**</t>
  </si>
  <si>
    <t>深龙租户保（2018）1208</t>
  </si>
  <si>
    <t>许磊</t>
  </si>
  <si>
    <t>43062119******04**</t>
  </si>
  <si>
    <t>深龙租户保（2018）1201</t>
  </si>
  <si>
    <t>王龙</t>
  </si>
  <si>
    <t>61063019******18**</t>
  </si>
  <si>
    <t>深龙租户保（2018）1199</t>
  </si>
  <si>
    <t>向姣</t>
  </si>
  <si>
    <t>42100219******29**</t>
  </si>
  <si>
    <t>深龙租户保（2018）1230</t>
  </si>
  <si>
    <t>江佩斯</t>
  </si>
  <si>
    <t>44030119******34**</t>
  </si>
  <si>
    <t>深龙租户保（2018）1179</t>
  </si>
  <si>
    <t>王学仕</t>
  </si>
  <si>
    <t>44050819******26**</t>
  </si>
  <si>
    <t>深龙租户保（2018）1125</t>
  </si>
  <si>
    <t>何大深</t>
  </si>
  <si>
    <t>44092119******74**</t>
  </si>
  <si>
    <t>深龙租户保（2018）1080</t>
  </si>
  <si>
    <t>刘学武</t>
  </si>
  <si>
    <t>44132319******07**</t>
  </si>
  <si>
    <t>深龙租户保（2018）1086</t>
  </si>
  <si>
    <t>韦水英</t>
  </si>
  <si>
    <t>45032119******60**</t>
  </si>
  <si>
    <t>深龙租户保（2018）1214</t>
  </si>
  <si>
    <t>李荣坚</t>
  </si>
  <si>
    <t>44182319******24**</t>
  </si>
  <si>
    <t>深龙租户保（2018）1160</t>
  </si>
  <si>
    <t>2022年4月1日
14:00—15:00</t>
  </si>
  <si>
    <t>徐韩</t>
  </si>
  <si>
    <t>44088219******00**</t>
  </si>
  <si>
    <t>深龙租户保（2018）1158</t>
  </si>
  <si>
    <t>金福增</t>
  </si>
  <si>
    <t>21011319******32**</t>
  </si>
  <si>
    <t>深龙租户保（2018）1154</t>
  </si>
  <si>
    <t>何秀芳</t>
  </si>
  <si>
    <t>44148119******22**</t>
  </si>
  <si>
    <t>深龙租户保（2018）1115</t>
  </si>
  <si>
    <t>吴桂兰</t>
  </si>
  <si>
    <t>44020319******67**</t>
  </si>
  <si>
    <t>深龙租户保（2018）1059</t>
  </si>
  <si>
    <t>梁小梅</t>
  </si>
  <si>
    <t>44188219******33**</t>
  </si>
  <si>
    <t>深龙租户保（2018）1031</t>
  </si>
  <si>
    <t>牟跃平</t>
  </si>
  <si>
    <t>51030219******10**</t>
  </si>
  <si>
    <t>深龙租户保（2018）1172</t>
  </si>
  <si>
    <t>张艺</t>
  </si>
  <si>
    <t>44172219******51**</t>
  </si>
  <si>
    <t>深龙租户保（2018）1204</t>
  </si>
  <si>
    <t>周佳</t>
  </si>
  <si>
    <t>42068219******00**</t>
  </si>
  <si>
    <t>深龙租户保（2018）1178</t>
  </si>
  <si>
    <t>黄亚彬</t>
  </si>
  <si>
    <t>44028119******79**</t>
  </si>
  <si>
    <t>深龙租户保（2018）1221</t>
  </si>
  <si>
    <t>易佑年</t>
  </si>
  <si>
    <t>43242719******66**</t>
  </si>
  <si>
    <t>深龙租户保（2018）1113</t>
  </si>
  <si>
    <t>曾琳</t>
  </si>
  <si>
    <t>44148119******00**</t>
  </si>
  <si>
    <t>深龙租户保（2018）1102</t>
  </si>
  <si>
    <t>江倚星</t>
  </si>
  <si>
    <t>44122219******15**</t>
  </si>
  <si>
    <t>深龙租户保（2018）1038</t>
  </si>
  <si>
    <t>张余生</t>
  </si>
  <si>
    <t>36232919******42**</t>
  </si>
  <si>
    <t>深龙租户保（2018）1052</t>
  </si>
  <si>
    <t>杜雯</t>
  </si>
  <si>
    <t>44028119******04**</t>
  </si>
  <si>
    <t>深龙租户保（2018）1192</t>
  </si>
  <si>
    <t>郑纯凤</t>
  </si>
  <si>
    <t>44058219******15**</t>
  </si>
  <si>
    <t>深龙租户保（2018）1143</t>
  </si>
  <si>
    <t>2022年4月1日
15:00—16:00</t>
  </si>
  <si>
    <t>赖翠萍</t>
  </si>
  <si>
    <t>44028119******48**</t>
  </si>
  <si>
    <t>深龙租户保（2018）1241</t>
  </si>
  <si>
    <t>朱丹丹</t>
  </si>
  <si>
    <t>42058219******36**</t>
  </si>
  <si>
    <t>深龙租户保（2018）1164</t>
  </si>
  <si>
    <t>孙帆</t>
  </si>
  <si>
    <t>42082219******61**</t>
  </si>
  <si>
    <t>深龙租户保（2018）1114</t>
  </si>
  <si>
    <t>李景新</t>
  </si>
  <si>
    <t>44082319******12**</t>
  </si>
  <si>
    <t>深龙租户保（2018）1024</t>
  </si>
  <si>
    <t>任春阳</t>
  </si>
  <si>
    <t>41132919******19**</t>
  </si>
  <si>
    <t>深龙租户保（2018）1075</t>
  </si>
  <si>
    <t>张红</t>
  </si>
  <si>
    <t>42112119******44**</t>
  </si>
  <si>
    <t>深龙租户保（2018）1155</t>
  </si>
  <si>
    <t>刘丽君</t>
  </si>
  <si>
    <t>44162119******73**</t>
  </si>
  <si>
    <t>深龙租户保（2018）1200</t>
  </si>
  <si>
    <t>翁晶晶</t>
  </si>
  <si>
    <t>43062619******06**</t>
  </si>
  <si>
    <t>深龙租户保（2018）1145</t>
  </si>
  <si>
    <t>修京辉</t>
  </si>
  <si>
    <t>36068119******36**</t>
  </si>
  <si>
    <t>深龙租户保（2018）1213</t>
  </si>
  <si>
    <t>麦鸿艺</t>
  </si>
  <si>
    <t>44098219******14**</t>
  </si>
  <si>
    <t>深龙租户保（2018）1043</t>
  </si>
  <si>
    <t>王超</t>
  </si>
  <si>
    <t>46000219******38**</t>
  </si>
  <si>
    <t>深龙租户保（2018）1122</t>
  </si>
  <si>
    <t>马宏智</t>
  </si>
  <si>
    <t>36020319******10**</t>
  </si>
  <si>
    <t>深龙租户保（2018）1150</t>
  </si>
  <si>
    <t>黄云东</t>
  </si>
  <si>
    <t>44142519******17**</t>
  </si>
  <si>
    <t>深龙租户保（2018）1222</t>
  </si>
  <si>
    <t>于晓霞</t>
  </si>
  <si>
    <t>41048119******50**</t>
  </si>
  <si>
    <t>深龙租户保（2018）1163</t>
  </si>
  <si>
    <t>王国银</t>
  </si>
  <si>
    <t>44162219******66**</t>
  </si>
  <si>
    <t>深龙租户保（2018）1085</t>
  </si>
  <si>
    <t>2022年4月1日
16:00—17:30</t>
  </si>
  <si>
    <t>蓝其镇</t>
  </si>
  <si>
    <t>35220319******42**</t>
  </si>
  <si>
    <t>深龙租户保（2018）1083</t>
  </si>
  <si>
    <t>刘伟</t>
  </si>
  <si>
    <t>43122419******30**</t>
  </si>
  <si>
    <t>深龙租户保（2018）1173</t>
  </si>
  <si>
    <t>鲁梅娟</t>
  </si>
  <si>
    <t>41232619******30**</t>
  </si>
  <si>
    <t>深龙租户保（2018）1023</t>
  </si>
  <si>
    <t>严春梅</t>
  </si>
  <si>
    <t>42080219******08**</t>
  </si>
  <si>
    <t>深龙租户保（2018）1049</t>
  </si>
  <si>
    <t>梁文玉</t>
  </si>
  <si>
    <t>44088319******14**</t>
  </si>
  <si>
    <t>深龙租户保（2018）1196</t>
  </si>
  <si>
    <t>赖雨静</t>
  </si>
  <si>
    <t>44148119******44**</t>
  </si>
  <si>
    <t>深龙租户保（2018）1096</t>
  </si>
  <si>
    <t>洪秋菊</t>
  </si>
  <si>
    <t>44150219******40**</t>
  </si>
  <si>
    <t>深龙租户保（2018）1105</t>
  </si>
  <si>
    <t>温国富</t>
  </si>
  <si>
    <t>44142419******67**</t>
  </si>
  <si>
    <t>深龙租户保（2018）1081</t>
  </si>
  <si>
    <t>卢继强</t>
  </si>
  <si>
    <t>42032319******61**</t>
  </si>
  <si>
    <t>深龙租户保（2018）1019</t>
  </si>
  <si>
    <t>黄军华</t>
  </si>
  <si>
    <t>41040319******30**</t>
  </si>
  <si>
    <t>深龙租户保（2018）1142</t>
  </si>
  <si>
    <t>田喆</t>
  </si>
  <si>
    <t>43108119******13**</t>
  </si>
  <si>
    <t>深龙租户保（2018）1175</t>
  </si>
  <si>
    <t>周卫民</t>
  </si>
  <si>
    <t>36242519******12**</t>
  </si>
  <si>
    <t>深龙租户保（2018）1021</t>
  </si>
  <si>
    <t>陈晓芬</t>
  </si>
  <si>
    <t>44030719******28**</t>
  </si>
  <si>
    <t>深龙租户保（2018）1207</t>
  </si>
  <si>
    <t>刘文辉</t>
  </si>
  <si>
    <t>41272419******25**</t>
  </si>
  <si>
    <t>深龙租户保（2018）1033</t>
  </si>
  <si>
    <t>余根平</t>
  </si>
  <si>
    <t>44142219******29**</t>
  </si>
  <si>
    <t>深龙租户保（2018）1060</t>
  </si>
  <si>
    <t>余美方</t>
  </si>
  <si>
    <t>深龙租户保（2018）1191</t>
  </si>
  <si>
    <t>黄怡</t>
  </si>
  <si>
    <t>42108719******00**</t>
  </si>
  <si>
    <t>深龙租户保（2018）1219</t>
  </si>
  <si>
    <t>丁庆华</t>
  </si>
  <si>
    <t>32098119******47**</t>
  </si>
  <si>
    <t>深龙租户保（2018）1141</t>
  </si>
  <si>
    <t>李莎莎</t>
  </si>
  <si>
    <t>44182719******56**</t>
  </si>
  <si>
    <t>深龙租户保（2018）1218</t>
  </si>
  <si>
    <t>兰岚</t>
  </si>
  <si>
    <t>41010619******01**</t>
  </si>
  <si>
    <t>深龙租户保（2018）1130</t>
  </si>
  <si>
    <t>张媛媛</t>
  </si>
  <si>
    <t>34242619******12**</t>
  </si>
  <si>
    <t>深龙租户保（2018）1045</t>
  </si>
  <si>
    <t>2022年4月2日
9:00—10:00</t>
  </si>
  <si>
    <t>林春妮</t>
  </si>
  <si>
    <t>44150219******26**</t>
  </si>
  <si>
    <t>深龙租户保（2018）1168</t>
  </si>
  <si>
    <t>袁智勇</t>
  </si>
  <si>
    <t>41138119******84**</t>
  </si>
  <si>
    <t>深龙租户保（2018）1182</t>
  </si>
  <si>
    <t>石会</t>
  </si>
  <si>
    <t>43302219******52**</t>
  </si>
  <si>
    <t>深龙租户保（2018）1106</t>
  </si>
  <si>
    <t>王娜</t>
  </si>
  <si>
    <t>44522119******10**</t>
  </si>
  <si>
    <t>深龙租户保（2018）1144</t>
  </si>
  <si>
    <t>丁冬</t>
  </si>
  <si>
    <t>41072719******06**</t>
  </si>
  <si>
    <t>深龙租户保（2018）1028</t>
  </si>
  <si>
    <t>王颖</t>
  </si>
  <si>
    <t>32072119******16**</t>
  </si>
  <si>
    <t>深龙租户保（2018）1099</t>
  </si>
  <si>
    <t>李怀苑</t>
  </si>
  <si>
    <t>44148119******51**</t>
  </si>
  <si>
    <t>深龙租户保（2018）1151</t>
  </si>
  <si>
    <t>游敏洁</t>
  </si>
  <si>
    <t>36242119******00**</t>
  </si>
  <si>
    <t>深龙租户保（2018）1088</t>
  </si>
  <si>
    <t>侯立文</t>
  </si>
  <si>
    <t>44140219******20**</t>
  </si>
  <si>
    <t>深龙租户保（2018）1050</t>
  </si>
  <si>
    <t>董丽霞</t>
  </si>
  <si>
    <t>42118219******18**</t>
  </si>
  <si>
    <t>深龙租户保（2018）1131</t>
  </si>
  <si>
    <t>孙立峰</t>
  </si>
  <si>
    <t>23020319******08**</t>
  </si>
  <si>
    <t>深龙租户保（2018）1087</t>
  </si>
  <si>
    <t>孙继东</t>
  </si>
  <si>
    <t>42092319******34**</t>
  </si>
  <si>
    <t>深龙租户保（2018）1212</t>
  </si>
  <si>
    <t>曾剑萍</t>
  </si>
  <si>
    <t>44522219******00**</t>
  </si>
  <si>
    <t>深龙租户保（2018）1055</t>
  </si>
  <si>
    <t>黄罗根</t>
  </si>
  <si>
    <t>36042419******35**</t>
  </si>
  <si>
    <t>深龙租户保（2018）1037</t>
  </si>
  <si>
    <t>王彩红</t>
  </si>
  <si>
    <t>36072319******20**</t>
  </si>
  <si>
    <t>深龙租户保（2018）1198</t>
  </si>
  <si>
    <t>2022年4月2日
10:00—11:30</t>
  </si>
  <si>
    <t>罗锦思</t>
  </si>
  <si>
    <t>44152119******00**</t>
  </si>
  <si>
    <t>深龙租户保（2018）1051</t>
  </si>
  <si>
    <t>陈堂海</t>
  </si>
  <si>
    <t>22060219******12**</t>
  </si>
  <si>
    <t>深龙租户保（2018）1095</t>
  </si>
  <si>
    <t>温凤儿</t>
  </si>
  <si>
    <t>44052819******51**</t>
  </si>
  <si>
    <t>深龙租户保（2018）1210</t>
  </si>
  <si>
    <t>雷海霞</t>
  </si>
  <si>
    <t>42230219******03**</t>
  </si>
  <si>
    <t>深龙租户保（2018）1112</t>
  </si>
  <si>
    <t>林海霞</t>
  </si>
  <si>
    <t>44088219******37**</t>
  </si>
  <si>
    <t>深龙租户保（2018）1048</t>
  </si>
  <si>
    <t>张静</t>
  </si>
  <si>
    <t>41042219******33**</t>
  </si>
  <si>
    <t>深龙租户保（2018）1029</t>
  </si>
  <si>
    <t>杨晓玲</t>
  </si>
  <si>
    <t>44022419******00**</t>
  </si>
  <si>
    <t>深龙租户保（2018）1020</t>
  </si>
  <si>
    <t>李国喜</t>
  </si>
  <si>
    <t>23050219******15**</t>
  </si>
  <si>
    <t>深龙租户保（2018）1148</t>
  </si>
  <si>
    <t>黄芙林</t>
  </si>
  <si>
    <t>36242819******69**</t>
  </si>
  <si>
    <t>深龙租户保（2018）1161</t>
  </si>
  <si>
    <t>刘斌</t>
  </si>
  <si>
    <t>23100219******27**</t>
  </si>
  <si>
    <t>深龙租户保（2018）1136</t>
  </si>
  <si>
    <t>张志刚</t>
  </si>
  <si>
    <t>23100419******00**</t>
  </si>
  <si>
    <t>深龙租户保（2018）1138</t>
  </si>
  <si>
    <t>刘瑜虹</t>
  </si>
  <si>
    <t>44142319******00**</t>
  </si>
  <si>
    <t>深龙租户保（2018）1065</t>
  </si>
  <si>
    <t>叶佐诚</t>
  </si>
  <si>
    <t>44022319******47**</t>
  </si>
  <si>
    <t>深龙租户保（2018）1067</t>
  </si>
  <si>
    <t>石玉芬</t>
  </si>
  <si>
    <t>43112119******25**</t>
  </si>
  <si>
    <t>深龙租户保（2018）1194</t>
  </si>
  <si>
    <t>彭诗军</t>
  </si>
  <si>
    <t>51112119******76**</t>
  </si>
  <si>
    <t>深龙租户保（2018）1226</t>
  </si>
  <si>
    <t>2022年4月2日
14:00—15:00</t>
  </si>
  <si>
    <t>彭剑华</t>
  </si>
  <si>
    <t>44170219******17**</t>
  </si>
  <si>
    <t>深龙租户保（2018）1157</t>
  </si>
  <si>
    <t>周云先</t>
  </si>
  <si>
    <t>44132219******14**</t>
  </si>
  <si>
    <t>深龙租户保（2018）1110</t>
  </si>
  <si>
    <t>周宏伟</t>
  </si>
  <si>
    <t>44072419******36**</t>
  </si>
  <si>
    <t>深龙租户保（2018）1017</t>
  </si>
  <si>
    <t>于龙弟</t>
  </si>
  <si>
    <t>45032219******50**</t>
  </si>
  <si>
    <t>深龙租户保（2018）1116</t>
  </si>
  <si>
    <t>任斌</t>
  </si>
  <si>
    <t>36240119******10**</t>
  </si>
  <si>
    <t>深龙租户保（2018）1149</t>
  </si>
  <si>
    <t>周畅</t>
  </si>
  <si>
    <t>42112719******04**</t>
  </si>
  <si>
    <t>深龙租户保（2018）1108</t>
  </si>
  <si>
    <t>陈剑</t>
  </si>
  <si>
    <t>42232219******66**</t>
  </si>
  <si>
    <t>深龙租户保（2018）1058</t>
  </si>
  <si>
    <t>周敏群</t>
  </si>
  <si>
    <t>43072219******50**</t>
  </si>
  <si>
    <t>深龙租户保（2018）1061</t>
  </si>
  <si>
    <t>陈美灵</t>
  </si>
  <si>
    <t>44148119******68**</t>
  </si>
  <si>
    <t>深龙租户保（2018）1174</t>
  </si>
  <si>
    <t>林凯明</t>
  </si>
  <si>
    <t>44052519******49**</t>
  </si>
  <si>
    <t>深龙租户保（2018）1190</t>
  </si>
  <si>
    <t>卢亮</t>
  </si>
  <si>
    <t>36031219******00**</t>
  </si>
  <si>
    <t>深龙租户保（2018）1156</t>
  </si>
  <si>
    <t>陈燕妮</t>
  </si>
  <si>
    <t>44152219******28**</t>
  </si>
  <si>
    <t>深龙租户保（2018）1224</t>
  </si>
  <si>
    <t>吴静河</t>
  </si>
  <si>
    <t>44188119******50**</t>
  </si>
  <si>
    <t>深龙租户保（2018）1176</t>
  </si>
  <si>
    <t>杨松华</t>
  </si>
  <si>
    <t>44092119******16**</t>
  </si>
  <si>
    <t>深龙租户保（2018）1089</t>
  </si>
  <si>
    <t>孙锐</t>
  </si>
  <si>
    <t>41282919******32**</t>
  </si>
  <si>
    <t>深龙租户保（2018）1240</t>
  </si>
  <si>
    <t>2022年4月2日
15:00—16:00</t>
  </si>
  <si>
    <t>江均</t>
  </si>
  <si>
    <t>51362219******44**</t>
  </si>
  <si>
    <t>深龙租户保（2018）1232</t>
  </si>
  <si>
    <t>李滢</t>
  </si>
  <si>
    <t>44058319******31**</t>
  </si>
  <si>
    <t>深龙租户保（2018）1237</t>
  </si>
  <si>
    <t>王奎明</t>
  </si>
  <si>
    <t>51010219******74**</t>
  </si>
  <si>
    <t>深龙租户保（2018）1169</t>
  </si>
  <si>
    <t>复审合格，超出35平方米部分按照市场租赁指导价收取租金</t>
  </si>
  <si>
    <t>陆思思</t>
  </si>
  <si>
    <t>44080119******26**</t>
  </si>
  <si>
    <t>深龙租户保（2018）1139</t>
  </si>
  <si>
    <t>冯丽娜</t>
  </si>
  <si>
    <t>44030719******23**</t>
  </si>
  <si>
    <t>深龙租户保（2018）1187</t>
  </si>
  <si>
    <t>孙志君</t>
  </si>
  <si>
    <t>35068119******00**</t>
  </si>
  <si>
    <t>深龙租户保（2018）1205</t>
  </si>
  <si>
    <t>刘志杰</t>
  </si>
  <si>
    <t>36252419******60**</t>
  </si>
  <si>
    <t>深龙租户保（2018）1132</t>
  </si>
  <si>
    <t>赵晨晨</t>
  </si>
  <si>
    <t>41150319******06**</t>
  </si>
  <si>
    <t>深龙租户保（2018）1165</t>
  </si>
  <si>
    <t>林兆雄</t>
  </si>
  <si>
    <t>44162219******59**</t>
  </si>
  <si>
    <t>深龙租户保（2018）1193</t>
  </si>
  <si>
    <t>陈萍萍</t>
  </si>
  <si>
    <t>44030719******04**</t>
  </si>
  <si>
    <t>深龙租户保（2018）1152</t>
  </si>
  <si>
    <t>沈芳</t>
  </si>
  <si>
    <t>44022919******48**</t>
  </si>
  <si>
    <t>深龙租户保（2018）1100</t>
  </si>
  <si>
    <t>闵娜</t>
  </si>
  <si>
    <t>42020319******25**</t>
  </si>
  <si>
    <t>深龙租户保（2018）1032</t>
  </si>
  <si>
    <t>徐洪娣</t>
  </si>
  <si>
    <t>44142319******33**</t>
  </si>
  <si>
    <t>深龙租户保（2018）1183</t>
  </si>
  <si>
    <t>杨秋英</t>
  </si>
  <si>
    <t>44020419******44**</t>
  </si>
  <si>
    <t>深龙租户保（2018）1228</t>
  </si>
  <si>
    <t>黄小冰</t>
  </si>
  <si>
    <t>44150119******40**</t>
  </si>
  <si>
    <t>深龙租户保（2018）1120</t>
  </si>
  <si>
    <t>2022年4月2日
16:00—17:30</t>
  </si>
  <si>
    <t>邹霖</t>
  </si>
  <si>
    <t>36252419******00**</t>
  </si>
  <si>
    <t>深龙租户保（2018）1118</t>
  </si>
  <si>
    <t>汪蛟</t>
  </si>
  <si>
    <t>42118119******91**</t>
  </si>
  <si>
    <t>深龙租户保（2018）1084</t>
  </si>
  <si>
    <t>刘志勇</t>
  </si>
  <si>
    <t>23100319******03**</t>
  </si>
  <si>
    <t>深龙租户保（2018）1094</t>
  </si>
  <si>
    <t>李进勇</t>
  </si>
  <si>
    <t>43052119******00**</t>
  </si>
  <si>
    <t>深龙租户保（2018）1018</t>
  </si>
  <si>
    <t>张金波</t>
  </si>
  <si>
    <t>23020819******13**</t>
  </si>
  <si>
    <t>深龙租户保（2018）1189</t>
  </si>
  <si>
    <t>田庆海</t>
  </si>
  <si>
    <t>23100319******20**</t>
  </si>
  <si>
    <t>深龙租户保（2018）1153</t>
  </si>
  <si>
    <t>邓双明</t>
  </si>
  <si>
    <t>35088119******13**</t>
  </si>
  <si>
    <t>深龙租户保（2018）1127</t>
  </si>
  <si>
    <t>张辉</t>
  </si>
  <si>
    <t>43042119******51**</t>
  </si>
  <si>
    <t>深龙租户保（2018）1040</t>
  </si>
  <si>
    <t>潘承建</t>
  </si>
  <si>
    <t>51021519******79**</t>
  </si>
  <si>
    <t>深龙租户保（2018）1181</t>
  </si>
  <si>
    <t>吴邦杰</t>
  </si>
  <si>
    <t>51130219******28**</t>
  </si>
  <si>
    <t>深龙租户保（2018）1177</t>
  </si>
  <si>
    <t>萧礼锦</t>
  </si>
  <si>
    <t>36073119******14**</t>
  </si>
  <si>
    <t>深龙租户保（2018）1079</t>
  </si>
  <si>
    <t>刘建明</t>
  </si>
  <si>
    <t>44142319******23**</t>
  </si>
  <si>
    <t>深龙租户保（2018）1022</t>
  </si>
  <si>
    <t>何彩云</t>
  </si>
  <si>
    <t>44162419******05**</t>
  </si>
  <si>
    <t>深龙租户保（2018）1147</t>
  </si>
  <si>
    <t>陈慧珊</t>
  </si>
  <si>
    <t>44132219******46**</t>
  </si>
  <si>
    <t>深龙租户保（2018）1217</t>
  </si>
  <si>
    <t>郭婷婷</t>
  </si>
  <si>
    <t>44142219******30**</t>
  </si>
  <si>
    <t>深龙租户保（2018）1063</t>
  </si>
  <si>
    <t>陈亿铭</t>
  </si>
  <si>
    <t>44528119******00**</t>
  </si>
  <si>
    <t>深龙租户保（2018）1184</t>
  </si>
  <si>
    <t>彭承梅</t>
  </si>
  <si>
    <t>45092319******20**</t>
  </si>
  <si>
    <t>深龙租户保（2018）1091</t>
  </si>
  <si>
    <t>李旭</t>
  </si>
  <si>
    <t>43042619******04**</t>
  </si>
  <si>
    <t>深龙租户保（2018）1076</t>
  </si>
  <si>
    <t>谭荣富</t>
  </si>
  <si>
    <t>44022519******66**</t>
  </si>
  <si>
    <t>深龙租户保（2018）1053</t>
  </si>
  <si>
    <t>陈文艺</t>
  </si>
  <si>
    <t>44132119******41**</t>
  </si>
  <si>
    <t>深龙租户保（2018）1109</t>
  </si>
  <si>
    <t>王云娴</t>
  </si>
  <si>
    <t>44132419******33**</t>
  </si>
  <si>
    <t>深龙租户保（2019）0512</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</si>
</sst>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9">
    <font>
      <sz val="11"/>
      <color theme="1"/>
      <name val="宋体"/>
      <charset val="134"/>
      <scheme val="minor"/>
    </font>
    <font>
      <sz val="12"/>
      <color theme="1"/>
      <name val="宋体"/>
      <charset val="134"/>
    </font>
    <font>
      <sz val="14"/>
      <color theme="1"/>
      <name val="黑体"/>
      <charset val="134"/>
    </font>
    <font>
      <sz val="11"/>
      <color theme="1"/>
      <name val="宋体"/>
      <charset val="134"/>
    </font>
    <font>
      <b/>
      <sz val="20"/>
      <color theme="1"/>
      <name val="宋体"/>
      <charset val="134"/>
    </font>
    <font>
      <sz val="11"/>
      <color theme="1"/>
      <name val="黑体"/>
      <charset val="134"/>
    </font>
    <font>
      <b/>
      <sz val="12"/>
      <color indexed="8"/>
      <name val="宋体"/>
      <charset val="134"/>
    </font>
    <font>
      <sz val="11"/>
      <name val="Calibri"/>
      <charset val="0"/>
    </font>
    <font>
      <sz val="16"/>
      <color theme="1"/>
      <name val="宋体"/>
      <charset val="134"/>
    </font>
    <font>
      <sz val="11"/>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1" borderId="0" applyNumberFormat="0" applyBorder="0" applyAlignment="0" applyProtection="0">
      <alignment vertical="center"/>
    </xf>
    <xf numFmtId="0" fontId="15" fillId="0" borderId="8" applyNumberFormat="0" applyFill="0" applyAlignment="0" applyProtection="0">
      <alignment vertical="center"/>
    </xf>
    <xf numFmtId="0" fontId="18" fillId="20" borderId="0" applyNumberFormat="0" applyBorder="0" applyAlignment="0" applyProtection="0">
      <alignment vertical="center"/>
    </xf>
    <xf numFmtId="0" fontId="19" fillId="14" borderId="5" applyNumberFormat="0" applyAlignment="0" applyProtection="0">
      <alignment vertical="center"/>
    </xf>
    <xf numFmtId="0" fontId="28" fillId="14" borderId="9" applyNumberFormat="0" applyAlignment="0" applyProtection="0">
      <alignment vertical="center"/>
    </xf>
    <xf numFmtId="0" fontId="11" fillId="6" borderId="3"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xf numFmtId="0" fontId="0" fillId="0" borderId="0" xfId="0" applyFill="1">
      <alignment vertical="center"/>
    </xf>
    <xf numFmtId="0" fontId="0" fillId="0" borderId="0" xfId="0" applyAlignment="1">
      <alignment horizontal="center" vertical="center"/>
    </xf>
    <xf numFmtId="0" fontId="2" fillId="0" borderId="0" xfId="0" applyFont="1" applyFill="1" applyAlignment="1"/>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5" fillId="0" borderId="0" xfId="0" applyFont="1" applyFill="1" applyAlignment="1">
      <alignment horizontal="left" vertical="top" wrapText="1"/>
    </xf>
    <xf numFmtId="49" fontId="6"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2"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7"/>
  <sheetViews>
    <sheetView tabSelected="1" workbookViewId="0">
      <selection activeCell="A7" sqref="A7"/>
    </sheetView>
  </sheetViews>
  <sheetFormatPr defaultColWidth="9" defaultRowHeight="13.5" outlineLevelCol="5"/>
  <cols>
    <col min="1" max="1" width="9.875" customWidth="1"/>
    <col min="2" max="2" width="12" style="3" customWidth="1"/>
    <col min="3" max="3" width="24" style="3" customWidth="1"/>
    <col min="4" max="4" width="25.625" style="3" customWidth="1"/>
    <col min="5" max="5" width="22.75" style="3" customWidth="1"/>
    <col min="6" max="6" width="51" style="3" customWidth="1"/>
  </cols>
  <sheetData>
    <row r="1" ht="22" customHeight="1" spans="1:6">
      <c r="A1" s="4" t="s">
        <v>0</v>
      </c>
      <c r="B1" s="5"/>
      <c r="C1" s="6"/>
      <c r="D1" s="5"/>
      <c r="E1" s="5"/>
      <c r="F1" s="5"/>
    </row>
    <row r="2" ht="25.5" spans="1:6">
      <c r="A2" s="7" t="s">
        <v>1</v>
      </c>
      <c r="B2" s="7"/>
      <c r="C2" s="8"/>
      <c r="D2" s="7"/>
      <c r="E2" s="7"/>
      <c r="F2" s="7"/>
    </row>
    <row r="3" ht="61" customHeight="1" spans="1:6">
      <c r="A3" s="9" t="s">
        <v>2</v>
      </c>
      <c r="B3" s="9"/>
      <c r="C3" s="9"/>
      <c r="D3" s="9"/>
      <c r="E3" s="9"/>
      <c r="F3" s="9"/>
    </row>
    <row r="4" s="1" customFormat="1" ht="30" customHeight="1" spans="1:6">
      <c r="A4" s="10" t="s">
        <v>3</v>
      </c>
      <c r="B4" s="10" t="s">
        <v>4</v>
      </c>
      <c r="C4" s="10" t="s">
        <v>5</v>
      </c>
      <c r="D4" s="10" t="s">
        <v>6</v>
      </c>
      <c r="E4" s="10" t="s">
        <v>7</v>
      </c>
      <c r="F4" s="10" t="s">
        <v>8</v>
      </c>
    </row>
    <row r="5" ht="16" customHeight="1" spans="1:6">
      <c r="A5" s="11">
        <v>1</v>
      </c>
      <c r="B5" s="12" t="s">
        <v>9</v>
      </c>
      <c r="C5" s="13" t="s">
        <v>10</v>
      </c>
      <c r="D5" s="13" t="s">
        <v>11</v>
      </c>
      <c r="E5" s="14" t="s">
        <v>12</v>
      </c>
      <c r="F5" s="13"/>
    </row>
    <row r="6" ht="16" customHeight="1" spans="1:6">
      <c r="A6" s="11">
        <v>2</v>
      </c>
      <c r="B6" s="12" t="s">
        <v>13</v>
      </c>
      <c r="C6" s="13" t="s">
        <v>14</v>
      </c>
      <c r="D6" s="13" t="s">
        <v>15</v>
      </c>
      <c r="E6" s="15"/>
      <c r="F6" s="13"/>
    </row>
    <row r="7" ht="16" customHeight="1" spans="1:6">
      <c r="A7" s="11">
        <v>3</v>
      </c>
      <c r="B7" s="12" t="s">
        <v>16</v>
      </c>
      <c r="C7" s="13" t="s">
        <v>17</v>
      </c>
      <c r="D7" s="13" t="s">
        <v>18</v>
      </c>
      <c r="E7" s="15"/>
      <c r="F7" s="13"/>
    </row>
    <row r="8" ht="16" customHeight="1" spans="1:6">
      <c r="A8" s="11">
        <v>4</v>
      </c>
      <c r="B8" s="12" t="s">
        <v>19</v>
      </c>
      <c r="C8" s="13" t="s">
        <v>20</v>
      </c>
      <c r="D8" s="13" t="s">
        <v>21</v>
      </c>
      <c r="E8" s="15"/>
      <c r="F8" s="13" t="s">
        <v>22</v>
      </c>
    </row>
    <row r="9" ht="16" customHeight="1" spans="1:6">
      <c r="A9" s="11">
        <v>5</v>
      </c>
      <c r="B9" s="12" t="s">
        <v>23</v>
      </c>
      <c r="C9" s="13" t="s">
        <v>24</v>
      </c>
      <c r="D9" s="13" t="s">
        <v>25</v>
      </c>
      <c r="E9" s="15"/>
      <c r="F9" s="13"/>
    </row>
    <row r="10" ht="16" customHeight="1" spans="1:6">
      <c r="A10" s="11">
        <v>6</v>
      </c>
      <c r="B10" s="12" t="s">
        <v>26</v>
      </c>
      <c r="C10" s="13" t="s">
        <v>27</v>
      </c>
      <c r="D10" s="13" t="s">
        <v>28</v>
      </c>
      <c r="E10" s="15"/>
      <c r="F10" s="13"/>
    </row>
    <row r="11" ht="16" customHeight="1" spans="1:6">
      <c r="A11" s="11">
        <v>7</v>
      </c>
      <c r="B11" s="12" t="s">
        <v>29</v>
      </c>
      <c r="C11" s="13" t="s">
        <v>30</v>
      </c>
      <c r="D11" s="13" t="s">
        <v>31</v>
      </c>
      <c r="E11" s="15"/>
      <c r="F11" s="13"/>
    </row>
    <row r="12" ht="16" customHeight="1" spans="1:6">
      <c r="A12" s="11">
        <v>8</v>
      </c>
      <c r="B12" s="12" t="s">
        <v>32</v>
      </c>
      <c r="C12" s="13" t="s">
        <v>33</v>
      </c>
      <c r="D12" s="13" t="s">
        <v>34</v>
      </c>
      <c r="E12" s="15"/>
      <c r="F12" s="13"/>
    </row>
    <row r="13" ht="16" customHeight="1" spans="1:6">
      <c r="A13" s="11">
        <v>9</v>
      </c>
      <c r="B13" s="12" t="s">
        <v>35</v>
      </c>
      <c r="C13" s="13" t="s">
        <v>36</v>
      </c>
      <c r="D13" s="13" t="s">
        <v>37</v>
      </c>
      <c r="E13" s="15"/>
      <c r="F13" s="13"/>
    </row>
    <row r="14" ht="16" customHeight="1" spans="1:6">
      <c r="A14" s="11">
        <v>10</v>
      </c>
      <c r="B14" s="12" t="s">
        <v>38</v>
      </c>
      <c r="C14" s="13" t="s">
        <v>39</v>
      </c>
      <c r="D14" s="13" t="s">
        <v>40</v>
      </c>
      <c r="E14" s="15"/>
      <c r="F14" s="13"/>
    </row>
    <row r="15" ht="16" customHeight="1" spans="1:6">
      <c r="A15" s="11">
        <v>11</v>
      </c>
      <c r="B15" s="12" t="s">
        <v>41</v>
      </c>
      <c r="C15" s="13" t="s">
        <v>42</v>
      </c>
      <c r="D15" s="13" t="s">
        <v>43</v>
      </c>
      <c r="E15" s="15"/>
      <c r="F15" s="13"/>
    </row>
    <row r="16" ht="16" customHeight="1" spans="1:6">
      <c r="A16" s="11">
        <v>12</v>
      </c>
      <c r="B16" s="12" t="s">
        <v>44</v>
      </c>
      <c r="C16" s="13" t="s">
        <v>45</v>
      </c>
      <c r="D16" s="13" t="s">
        <v>46</v>
      </c>
      <c r="E16" s="15"/>
      <c r="F16" s="13"/>
    </row>
    <row r="17" ht="16" customHeight="1" spans="1:6">
      <c r="A17" s="11">
        <v>13</v>
      </c>
      <c r="B17" s="12" t="s">
        <v>47</v>
      </c>
      <c r="C17" s="13" t="s">
        <v>48</v>
      </c>
      <c r="D17" s="13" t="s">
        <v>49</v>
      </c>
      <c r="E17" s="15"/>
      <c r="F17" s="13"/>
    </row>
    <row r="18" ht="16" customHeight="1" spans="1:6">
      <c r="A18" s="11">
        <v>14</v>
      </c>
      <c r="B18" s="12" t="s">
        <v>50</v>
      </c>
      <c r="C18" s="13" t="s">
        <v>51</v>
      </c>
      <c r="D18" s="13" t="s">
        <v>52</v>
      </c>
      <c r="E18" s="15"/>
      <c r="F18" s="13"/>
    </row>
    <row r="19" ht="16" customHeight="1" spans="1:6">
      <c r="A19" s="11">
        <v>15</v>
      </c>
      <c r="B19" s="12" t="s">
        <v>53</v>
      </c>
      <c r="C19" s="13" t="s">
        <v>54</v>
      </c>
      <c r="D19" s="13" t="s">
        <v>55</v>
      </c>
      <c r="E19" s="15"/>
      <c r="F19" s="13"/>
    </row>
    <row r="20" ht="16" customHeight="1" spans="1:6">
      <c r="A20" s="11">
        <v>16</v>
      </c>
      <c r="B20" s="12" t="s">
        <v>56</v>
      </c>
      <c r="C20" s="13" t="s">
        <v>57</v>
      </c>
      <c r="D20" s="13" t="s">
        <v>58</v>
      </c>
      <c r="E20" s="14" t="s">
        <v>59</v>
      </c>
      <c r="F20" s="13"/>
    </row>
    <row r="21" ht="16" customHeight="1" spans="1:6">
      <c r="A21" s="11">
        <v>17</v>
      </c>
      <c r="B21" s="12" t="s">
        <v>60</v>
      </c>
      <c r="C21" s="13" t="s">
        <v>61</v>
      </c>
      <c r="D21" s="13" t="s">
        <v>62</v>
      </c>
      <c r="E21" s="15"/>
      <c r="F21" s="13"/>
    </row>
    <row r="22" ht="16" customHeight="1" spans="1:6">
      <c r="A22" s="11">
        <v>18</v>
      </c>
      <c r="B22" s="12" t="s">
        <v>63</v>
      </c>
      <c r="C22" s="13" t="s">
        <v>64</v>
      </c>
      <c r="D22" s="13" t="s">
        <v>65</v>
      </c>
      <c r="E22" s="15"/>
      <c r="F22" s="13"/>
    </row>
    <row r="23" ht="16" customHeight="1" spans="1:6">
      <c r="A23" s="11">
        <v>19</v>
      </c>
      <c r="B23" s="12" t="s">
        <v>66</v>
      </c>
      <c r="C23" s="13" t="s">
        <v>67</v>
      </c>
      <c r="D23" s="13" t="s">
        <v>68</v>
      </c>
      <c r="E23" s="15"/>
      <c r="F23" s="13"/>
    </row>
    <row r="24" ht="16" customHeight="1" spans="1:6">
      <c r="A24" s="11">
        <v>20</v>
      </c>
      <c r="B24" s="12" t="s">
        <v>69</v>
      </c>
      <c r="C24" s="13" t="s">
        <v>70</v>
      </c>
      <c r="D24" s="13" t="s">
        <v>71</v>
      </c>
      <c r="E24" s="15"/>
      <c r="F24" s="13"/>
    </row>
    <row r="25" ht="16" customHeight="1" spans="1:6">
      <c r="A25" s="11">
        <v>21</v>
      </c>
      <c r="B25" s="12" t="s">
        <v>72</v>
      </c>
      <c r="C25" s="13" t="s">
        <v>73</v>
      </c>
      <c r="D25" s="13" t="s">
        <v>74</v>
      </c>
      <c r="E25" s="15"/>
      <c r="F25" s="13"/>
    </row>
    <row r="26" ht="16" customHeight="1" spans="1:6">
      <c r="A26" s="11">
        <v>22</v>
      </c>
      <c r="B26" s="12" t="s">
        <v>75</v>
      </c>
      <c r="C26" s="13" t="s">
        <v>76</v>
      </c>
      <c r="D26" s="13" t="s">
        <v>77</v>
      </c>
      <c r="E26" s="15"/>
      <c r="F26" s="13"/>
    </row>
    <row r="27" ht="16" customHeight="1" spans="1:6">
      <c r="A27" s="11">
        <v>23</v>
      </c>
      <c r="B27" s="12" t="s">
        <v>78</v>
      </c>
      <c r="C27" s="13" t="s">
        <v>79</v>
      </c>
      <c r="D27" s="13" t="s">
        <v>80</v>
      </c>
      <c r="E27" s="15"/>
      <c r="F27" s="13"/>
    </row>
    <row r="28" ht="16" customHeight="1" spans="1:6">
      <c r="A28" s="11">
        <v>24</v>
      </c>
      <c r="B28" s="12" t="s">
        <v>81</v>
      </c>
      <c r="C28" s="13" t="s">
        <v>82</v>
      </c>
      <c r="D28" s="13" t="s">
        <v>83</v>
      </c>
      <c r="E28" s="15"/>
      <c r="F28" s="13"/>
    </row>
    <row r="29" ht="16" customHeight="1" spans="1:6">
      <c r="A29" s="11">
        <v>25</v>
      </c>
      <c r="B29" s="12" t="s">
        <v>84</v>
      </c>
      <c r="C29" s="13" t="s">
        <v>85</v>
      </c>
      <c r="D29" s="13" t="s">
        <v>86</v>
      </c>
      <c r="E29" s="15"/>
      <c r="F29" s="13"/>
    </row>
    <row r="30" ht="16" customHeight="1" spans="1:6">
      <c r="A30" s="11">
        <v>26</v>
      </c>
      <c r="B30" s="12" t="s">
        <v>87</v>
      </c>
      <c r="C30" s="13" t="s">
        <v>88</v>
      </c>
      <c r="D30" s="13" t="s">
        <v>89</v>
      </c>
      <c r="E30" s="15"/>
      <c r="F30" s="13"/>
    </row>
    <row r="31" ht="16" customHeight="1" spans="1:6">
      <c r="A31" s="11">
        <v>27</v>
      </c>
      <c r="B31" s="12" t="s">
        <v>90</v>
      </c>
      <c r="C31" s="13" t="s">
        <v>91</v>
      </c>
      <c r="D31" s="13" t="s">
        <v>92</v>
      </c>
      <c r="E31" s="15"/>
      <c r="F31" s="13"/>
    </row>
    <row r="32" ht="16" customHeight="1" spans="1:6">
      <c r="A32" s="11">
        <v>28</v>
      </c>
      <c r="B32" s="12" t="s">
        <v>93</v>
      </c>
      <c r="C32" s="13" t="s">
        <v>94</v>
      </c>
      <c r="D32" s="13" t="s">
        <v>95</v>
      </c>
      <c r="E32" s="15"/>
      <c r="F32" s="13"/>
    </row>
    <row r="33" ht="16" customHeight="1" spans="1:6">
      <c r="A33" s="11">
        <v>29</v>
      </c>
      <c r="B33" s="12" t="s">
        <v>96</v>
      </c>
      <c r="C33" s="13" t="s">
        <v>97</v>
      </c>
      <c r="D33" s="13" t="s">
        <v>98</v>
      </c>
      <c r="E33" s="15"/>
      <c r="F33" s="13"/>
    </row>
    <row r="34" ht="16" customHeight="1" spans="1:6">
      <c r="A34" s="11">
        <v>30</v>
      </c>
      <c r="B34" s="12" t="s">
        <v>99</v>
      </c>
      <c r="C34" s="13" t="s">
        <v>100</v>
      </c>
      <c r="D34" s="13" t="s">
        <v>101</v>
      </c>
      <c r="E34" s="15"/>
      <c r="F34" s="13"/>
    </row>
    <row r="35" ht="16" customHeight="1" spans="1:6">
      <c r="A35" s="11">
        <v>31</v>
      </c>
      <c r="B35" s="12" t="s">
        <v>102</v>
      </c>
      <c r="C35" s="13" t="s">
        <v>103</v>
      </c>
      <c r="D35" s="13" t="s">
        <v>104</v>
      </c>
      <c r="E35" s="14" t="s">
        <v>105</v>
      </c>
      <c r="F35" s="13"/>
    </row>
    <row r="36" ht="16" customHeight="1" spans="1:6">
      <c r="A36" s="11">
        <v>32</v>
      </c>
      <c r="B36" s="12" t="s">
        <v>106</v>
      </c>
      <c r="C36" s="13" t="s">
        <v>107</v>
      </c>
      <c r="D36" s="13" t="s">
        <v>108</v>
      </c>
      <c r="E36" s="15"/>
      <c r="F36" s="13"/>
    </row>
    <row r="37" ht="16" customHeight="1" spans="1:6">
      <c r="A37" s="11">
        <v>33</v>
      </c>
      <c r="B37" s="12" t="s">
        <v>109</v>
      </c>
      <c r="C37" s="13" t="s">
        <v>110</v>
      </c>
      <c r="D37" s="13" t="s">
        <v>111</v>
      </c>
      <c r="E37" s="15"/>
      <c r="F37" s="13"/>
    </row>
    <row r="38" ht="16" customHeight="1" spans="1:6">
      <c r="A38" s="11">
        <v>34</v>
      </c>
      <c r="B38" s="12" t="s">
        <v>112</v>
      </c>
      <c r="C38" s="13" t="s">
        <v>113</v>
      </c>
      <c r="D38" s="13" t="s">
        <v>114</v>
      </c>
      <c r="E38" s="15"/>
      <c r="F38" s="13"/>
    </row>
    <row r="39" ht="16" customHeight="1" spans="1:6">
      <c r="A39" s="11">
        <v>35</v>
      </c>
      <c r="B39" s="12" t="s">
        <v>115</v>
      </c>
      <c r="C39" s="13" t="s">
        <v>116</v>
      </c>
      <c r="D39" s="13" t="s">
        <v>117</v>
      </c>
      <c r="E39" s="15"/>
      <c r="F39" s="13"/>
    </row>
    <row r="40" ht="16" customHeight="1" spans="1:6">
      <c r="A40" s="11">
        <v>36</v>
      </c>
      <c r="B40" s="12" t="s">
        <v>118</v>
      </c>
      <c r="C40" s="13" t="s">
        <v>119</v>
      </c>
      <c r="D40" s="13" t="s">
        <v>120</v>
      </c>
      <c r="E40" s="15"/>
      <c r="F40" s="13"/>
    </row>
    <row r="41" ht="16" customHeight="1" spans="1:6">
      <c r="A41" s="11">
        <v>37</v>
      </c>
      <c r="B41" s="12" t="s">
        <v>121</v>
      </c>
      <c r="C41" s="13" t="s">
        <v>122</v>
      </c>
      <c r="D41" s="13" t="s">
        <v>123</v>
      </c>
      <c r="E41" s="15"/>
      <c r="F41" s="13"/>
    </row>
    <row r="42" ht="16" customHeight="1" spans="1:6">
      <c r="A42" s="11">
        <v>38</v>
      </c>
      <c r="B42" s="12" t="s">
        <v>124</v>
      </c>
      <c r="C42" s="13" t="s">
        <v>125</v>
      </c>
      <c r="D42" s="13" t="s">
        <v>126</v>
      </c>
      <c r="E42" s="15"/>
      <c r="F42" s="13"/>
    </row>
    <row r="43" ht="16" customHeight="1" spans="1:6">
      <c r="A43" s="11">
        <v>39</v>
      </c>
      <c r="B43" s="12" t="s">
        <v>127</v>
      </c>
      <c r="C43" s="13" t="s">
        <v>128</v>
      </c>
      <c r="D43" s="13" t="s">
        <v>129</v>
      </c>
      <c r="E43" s="15"/>
      <c r="F43" s="13"/>
    </row>
    <row r="44" ht="16" customHeight="1" spans="1:6">
      <c r="A44" s="11">
        <v>40</v>
      </c>
      <c r="B44" s="12" t="s">
        <v>130</v>
      </c>
      <c r="C44" s="13" t="s">
        <v>131</v>
      </c>
      <c r="D44" s="13" t="s">
        <v>132</v>
      </c>
      <c r="E44" s="15"/>
      <c r="F44" s="13"/>
    </row>
    <row r="45" ht="16" customHeight="1" spans="1:6">
      <c r="A45" s="11">
        <v>41</v>
      </c>
      <c r="B45" s="12" t="s">
        <v>133</v>
      </c>
      <c r="C45" s="13" t="s">
        <v>134</v>
      </c>
      <c r="D45" s="13" t="s">
        <v>135</v>
      </c>
      <c r="E45" s="15"/>
      <c r="F45" s="13"/>
    </row>
    <row r="46" ht="16" customHeight="1" spans="1:6">
      <c r="A46" s="11">
        <v>42</v>
      </c>
      <c r="B46" s="12" t="s">
        <v>136</v>
      </c>
      <c r="C46" s="13" t="s">
        <v>137</v>
      </c>
      <c r="D46" s="13" t="s">
        <v>138</v>
      </c>
      <c r="E46" s="15"/>
      <c r="F46" s="13"/>
    </row>
    <row r="47" ht="16" customHeight="1" spans="1:6">
      <c r="A47" s="11">
        <v>43</v>
      </c>
      <c r="B47" s="12" t="s">
        <v>139</v>
      </c>
      <c r="C47" s="13" t="s">
        <v>140</v>
      </c>
      <c r="D47" s="13" t="s">
        <v>141</v>
      </c>
      <c r="E47" s="15"/>
      <c r="F47" s="13"/>
    </row>
    <row r="48" ht="16" customHeight="1" spans="1:6">
      <c r="A48" s="11">
        <v>44</v>
      </c>
      <c r="B48" s="12" t="s">
        <v>142</v>
      </c>
      <c r="C48" s="13" t="s">
        <v>143</v>
      </c>
      <c r="D48" s="13" t="s">
        <v>144</v>
      </c>
      <c r="E48" s="15"/>
      <c r="F48" s="13"/>
    </row>
    <row r="49" ht="16" customHeight="1" spans="1:6">
      <c r="A49" s="11">
        <v>45</v>
      </c>
      <c r="B49" s="12" t="s">
        <v>145</v>
      </c>
      <c r="C49" s="13" t="s">
        <v>146</v>
      </c>
      <c r="D49" s="13" t="s">
        <v>147</v>
      </c>
      <c r="E49" s="15"/>
      <c r="F49" s="13"/>
    </row>
    <row r="50" ht="16" customHeight="1" spans="1:6">
      <c r="A50" s="11">
        <v>46</v>
      </c>
      <c r="B50" s="12" t="s">
        <v>148</v>
      </c>
      <c r="C50" s="13" t="s">
        <v>149</v>
      </c>
      <c r="D50" s="13" t="s">
        <v>150</v>
      </c>
      <c r="E50" s="14" t="s">
        <v>151</v>
      </c>
      <c r="F50" s="13"/>
    </row>
    <row r="51" ht="16" customHeight="1" spans="1:6">
      <c r="A51" s="11">
        <v>47</v>
      </c>
      <c r="B51" s="12" t="s">
        <v>152</v>
      </c>
      <c r="C51" s="13" t="s">
        <v>153</v>
      </c>
      <c r="D51" s="13" t="s">
        <v>154</v>
      </c>
      <c r="E51" s="15"/>
      <c r="F51" s="13"/>
    </row>
    <row r="52" ht="16" customHeight="1" spans="1:6">
      <c r="A52" s="11">
        <v>48</v>
      </c>
      <c r="B52" s="12" t="s">
        <v>155</v>
      </c>
      <c r="C52" s="13" t="s">
        <v>156</v>
      </c>
      <c r="D52" s="13" t="s">
        <v>157</v>
      </c>
      <c r="E52" s="15"/>
      <c r="F52" s="13"/>
    </row>
    <row r="53" ht="16" customHeight="1" spans="1:6">
      <c r="A53" s="11">
        <v>49</v>
      </c>
      <c r="B53" s="12" t="s">
        <v>158</v>
      </c>
      <c r="C53" s="13" t="s">
        <v>159</v>
      </c>
      <c r="D53" s="13" t="s">
        <v>160</v>
      </c>
      <c r="E53" s="15"/>
      <c r="F53" s="13"/>
    </row>
    <row r="54" ht="16" customHeight="1" spans="1:6">
      <c r="A54" s="11">
        <v>50</v>
      </c>
      <c r="B54" s="12" t="s">
        <v>161</v>
      </c>
      <c r="C54" s="13" t="s">
        <v>162</v>
      </c>
      <c r="D54" s="13" t="s">
        <v>163</v>
      </c>
      <c r="E54" s="15"/>
      <c r="F54" s="13"/>
    </row>
    <row r="55" ht="16" customHeight="1" spans="1:6">
      <c r="A55" s="11">
        <v>51</v>
      </c>
      <c r="B55" s="12" t="s">
        <v>164</v>
      </c>
      <c r="C55" s="13" t="s">
        <v>165</v>
      </c>
      <c r="D55" s="13" t="s">
        <v>166</v>
      </c>
      <c r="E55" s="15"/>
      <c r="F55" s="13"/>
    </row>
    <row r="56" ht="16" customHeight="1" spans="1:6">
      <c r="A56" s="11">
        <v>52</v>
      </c>
      <c r="B56" s="12" t="s">
        <v>167</v>
      </c>
      <c r="C56" s="13" t="s">
        <v>168</v>
      </c>
      <c r="D56" s="13" t="s">
        <v>169</v>
      </c>
      <c r="E56" s="15"/>
      <c r="F56" s="13"/>
    </row>
    <row r="57" ht="16" customHeight="1" spans="1:6">
      <c r="A57" s="11">
        <v>53</v>
      </c>
      <c r="B57" s="12" t="s">
        <v>170</v>
      </c>
      <c r="C57" s="13" t="s">
        <v>171</v>
      </c>
      <c r="D57" s="13" t="s">
        <v>172</v>
      </c>
      <c r="E57" s="15"/>
      <c r="F57" s="13"/>
    </row>
    <row r="58" ht="16" customHeight="1" spans="1:6">
      <c r="A58" s="11">
        <v>54</v>
      </c>
      <c r="B58" s="12" t="s">
        <v>173</v>
      </c>
      <c r="C58" s="13" t="s">
        <v>174</v>
      </c>
      <c r="D58" s="13" t="s">
        <v>175</v>
      </c>
      <c r="E58" s="15"/>
      <c r="F58" s="13"/>
    </row>
    <row r="59" ht="16" customHeight="1" spans="1:6">
      <c r="A59" s="11">
        <v>55</v>
      </c>
      <c r="B59" s="12" t="s">
        <v>176</v>
      </c>
      <c r="C59" s="13" t="s">
        <v>177</v>
      </c>
      <c r="D59" s="13" t="s">
        <v>178</v>
      </c>
      <c r="E59" s="15"/>
      <c r="F59" s="13"/>
    </row>
    <row r="60" ht="16" customHeight="1" spans="1:6">
      <c r="A60" s="11">
        <v>56</v>
      </c>
      <c r="B60" s="12" t="s">
        <v>179</v>
      </c>
      <c r="C60" s="13" t="s">
        <v>180</v>
      </c>
      <c r="D60" s="13" t="s">
        <v>181</v>
      </c>
      <c r="E60" s="15"/>
      <c r="F60" s="13"/>
    </row>
    <row r="61" ht="16" customHeight="1" spans="1:6">
      <c r="A61" s="11">
        <v>57</v>
      </c>
      <c r="B61" s="12" t="s">
        <v>182</v>
      </c>
      <c r="C61" s="13" t="s">
        <v>183</v>
      </c>
      <c r="D61" s="13" t="s">
        <v>184</v>
      </c>
      <c r="E61" s="15"/>
      <c r="F61" s="13"/>
    </row>
    <row r="62" ht="16" customHeight="1" spans="1:6">
      <c r="A62" s="11">
        <v>58</v>
      </c>
      <c r="B62" s="12" t="s">
        <v>185</v>
      </c>
      <c r="C62" s="13" t="s">
        <v>186</v>
      </c>
      <c r="D62" s="13" t="s">
        <v>187</v>
      </c>
      <c r="E62" s="15"/>
      <c r="F62" s="13"/>
    </row>
    <row r="63" ht="16" customHeight="1" spans="1:6">
      <c r="A63" s="11">
        <v>59</v>
      </c>
      <c r="B63" s="12" t="s">
        <v>188</v>
      </c>
      <c r="C63" s="13" t="s">
        <v>189</v>
      </c>
      <c r="D63" s="13" t="s">
        <v>190</v>
      </c>
      <c r="E63" s="15"/>
      <c r="F63" s="13"/>
    </row>
    <row r="64" ht="16" customHeight="1" spans="1:6">
      <c r="A64" s="11">
        <v>60</v>
      </c>
      <c r="B64" s="12" t="s">
        <v>191</v>
      </c>
      <c r="C64" s="13" t="s">
        <v>192</v>
      </c>
      <c r="D64" s="13" t="s">
        <v>193</v>
      </c>
      <c r="E64" s="15"/>
      <c r="F64" s="13"/>
    </row>
    <row r="65" ht="16" customHeight="1" spans="1:6">
      <c r="A65" s="11">
        <v>61</v>
      </c>
      <c r="B65" s="12" t="s">
        <v>194</v>
      </c>
      <c r="C65" s="13" t="s">
        <v>195</v>
      </c>
      <c r="D65" s="13" t="s">
        <v>196</v>
      </c>
      <c r="E65" s="14" t="s">
        <v>197</v>
      </c>
      <c r="F65" s="13"/>
    </row>
    <row r="66" ht="16" customHeight="1" spans="1:6">
      <c r="A66" s="11">
        <v>62</v>
      </c>
      <c r="B66" s="12" t="s">
        <v>198</v>
      </c>
      <c r="C66" s="13" t="s">
        <v>199</v>
      </c>
      <c r="D66" s="13" t="s">
        <v>200</v>
      </c>
      <c r="E66" s="15"/>
      <c r="F66" s="13"/>
    </row>
    <row r="67" ht="16" customHeight="1" spans="1:6">
      <c r="A67" s="11">
        <v>63</v>
      </c>
      <c r="B67" s="12" t="s">
        <v>201</v>
      </c>
      <c r="C67" s="13" t="s">
        <v>202</v>
      </c>
      <c r="D67" s="13" t="s">
        <v>203</v>
      </c>
      <c r="E67" s="15"/>
      <c r="F67" s="13"/>
    </row>
    <row r="68" ht="16" customHeight="1" spans="1:6">
      <c r="A68" s="11">
        <v>64</v>
      </c>
      <c r="B68" s="12" t="s">
        <v>204</v>
      </c>
      <c r="C68" s="13" t="s">
        <v>205</v>
      </c>
      <c r="D68" s="13" t="s">
        <v>206</v>
      </c>
      <c r="E68" s="15"/>
      <c r="F68" s="13"/>
    </row>
    <row r="69" ht="16" customHeight="1" spans="1:6">
      <c r="A69" s="11">
        <v>65</v>
      </c>
      <c r="B69" s="12" t="s">
        <v>207</v>
      </c>
      <c r="C69" s="13" t="s">
        <v>208</v>
      </c>
      <c r="D69" s="13" t="s">
        <v>209</v>
      </c>
      <c r="E69" s="15"/>
      <c r="F69" s="13"/>
    </row>
    <row r="70" ht="16" customHeight="1" spans="1:6">
      <c r="A70" s="11">
        <v>66</v>
      </c>
      <c r="B70" s="12" t="s">
        <v>210</v>
      </c>
      <c r="C70" s="13" t="s">
        <v>211</v>
      </c>
      <c r="D70" s="13" t="s">
        <v>212</v>
      </c>
      <c r="E70" s="15"/>
      <c r="F70" s="13"/>
    </row>
    <row r="71" ht="16" customHeight="1" spans="1:6">
      <c r="A71" s="11">
        <v>67</v>
      </c>
      <c r="B71" s="12" t="s">
        <v>213</v>
      </c>
      <c r="C71" s="13" t="s">
        <v>214</v>
      </c>
      <c r="D71" s="13" t="s">
        <v>215</v>
      </c>
      <c r="E71" s="15"/>
      <c r="F71" s="13"/>
    </row>
    <row r="72" ht="16" customHeight="1" spans="1:6">
      <c r="A72" s="11">
        <v>68</v>
      </c>
      <c r="B72" s="12" t="s">
        <v>216</v>
      </c>
      <c r="C72" s="13" t="s">
        <v>217</v>
      </c>
      <c r="D72" s="13" t="s">
        <v>218</v>
      </c>
      <c r="E72" s="15"/>
      <c r="F72" s="13"/>
    </row>
    <row r="73" ht="16" customHeight="1" spans="1:6">
      <c r="A73" s="11">
        <v>69</v>
      </c>
      <c r="B73" s="12" t="s">
        <v>219</v>
      </c>
      <c r="C73" s="13" t="s">
        <v>220</v>
      </c>
      <c r="D73" s="13" t="s">
        <v>221</v>
      </c>
      <c r="E73" s="15"/>
      <c r="F73" s="13"/>
    </row>
    <row r="74" ht="16" customHeight="1" spans="1:6">
      <c r="A74" s="11">
        <v>70</v>
      </c>
      <c r="B74" s="12" t="s">
        <v>222</v>
      </c>
      <c r="C74" s="13" t="s">
        <v>223</v>
      </c>
      <c r="D74" s="13" t="s">
        <v>224</v>
      </c>
      <c r="E74" s="15"/>
      <c r="F74" s="13"/>
    </row>
    <row r="75" ht="16" customHeight="1" spans="1:6">
      <c r="A75" s="11">
        <v>71</v>
      </c>
      <c r="B75" s="12" t="s">
        <v>225</v>
      </c>
      <c r="C75" s="13" t="s">
        <v>226</v>
      </c>
      <c r="D75" s="13" t="s">
        <v>227</v>
      </c>
      <c r="E75" s="15"/>
      <c r="F75" s="13"/>
    </row>
    <row r="76" ht="16" customHeight="1" spans="1:6">
      <c r="A76" s="11">
        <v>72</v>
      </c>
      <c r="B76" s="12" t="s">
        <v>228</v>
      </c>
      <c r="C76" s="13" t="s">
        <v>229</v>
      </c>
      <c r="D76" s="13" t="s">
        <v>230</v>
      </c>
      <c r="E76" s="15"/>
      <c r="F76" s="13"/>
    </row>
    <row r="77" ht="16" customHeight="1" spans="1:6">
      <c r="A77" s="11">
        <v>73</v>
      </c>
      <c r="B77" s="12" t="s">
        <v>231</v>
      </c>
      <c r="C77" s="13" t="s">
        <v>232</v>
      </c>
      <c r="D77" s="13" t="s">
        <v>233</v>
      </c>
      <c r="E77" s="15"/>
      <c r="F77" s="13"/>
    </row>
    <row r="78" ht="16" customHeight="1" spans="1:6">
      <c r="A78" s="11">
        <v>74</v>
      </c>
      <c r="B78" s="12" t="s">
        <v>234</v>
      </c>
      <c r="C78" s="13" t="s">
        <v>235</v>
      </c>
      <c r="D78" s="13" t="s">
        <v>236</v>
      </c>
      <c r="E78" s="15"/>
      <c r="F78" s="13"/>
    </row>
    <row r="79" ht="16" customHeight="1" spans="1:6">
      <c r="A79" s="11">
        <v>75</v>
      </c>
      <c r="B79" s="12" t="s">
        <v>237</v>
      </c>
      <c r="C79" s="13" t="s">
        <v>238</v>
      </c>
      <c r="D79" s="13" t="s">
        <v>239</v>
      </c>
      <c r="E79" s="15"/>
      <c r="F79" s="13"/>
    </row>
    <row r="80" ht="16" customHeight="1" spans="1:6">
      <c r="A80" s="11">
        <v>76</v>
      </c>
      <c r="B80" s="12" t="s">
        <v>240</v>
      </c>
      <c r="C80" s="13" t="s">
        <v>241</v>
      </c>
      <c r="D80" s="13" t="s">
        <v>242</v>
      </c>
      <c r="E80" s="15"/>
      <c r="F80" s="13"/>
    </row>
    <row r="81" ht="16" customHeight="1" spans="1:6">
      <c r="A81" s="11">
        <v>77</v>
      </c>
      <c r="B81" s="12" t="s">
        <v>243</v>
      </c>
      <c r="C81" s="13" t="s">
        <v>45</v>
      </c>
      <c r="D81" s="13" t="s">
        <v>244</v>
      </c>
      <c r="E81" s="15"/>
      <c r="F81" s="13"/>
    </row>
    <row r="82" ht="16" customHeight="1" spans="1:6">
      <c r="A82" s="11">
        <v>78</v>
      </c>
      <c r="B82" s="12" t="s">
        <v>245</v>
      </c>
      <c r="C82" s="13" t="s">
        <v>246</v>
      </c>
      <c r="D82" s="13" t="s">
        <v>247</v>
      </c>
      <c r="E82" s="15"/>
      <c r="F82" s="13"/>
    </row>
    <row r="83" ht="16" customHeight="1" spans="1:6">
      <c r="A83" s="11">
        <v>79</v>
      </c>
      <c r="B83" s="12" t="s">
        <v>248</v>
      </c>
      <c r="C83" s="13" t="s">
        <v>249</v>
      </c>
      <c r="D83" s="13" t="s">
        <v>250</v>
      </c>
      <c r="E83" s="15"/>
      <c r="F83" s="13"/>
    </row>
    <row r="84" ht="16" customHeight="1" spans="1:6">
      <c r="A84" s="11">
        <v>80</v>
      </c>
      <c r="B84" s="12" t="s">
        <v>251</v>
      </c>
      <c r="C84" s="13" t="s">
        <v>252</v>
      </c>
      <c r="D84" s="13" t="s">
        <v>253</v>
      </c>
      <c r="E84" s="15"/>
      <c r="F84" s="13"/>
    </row>
    <row r="85" ht="16" customHeight="1" spans="1:6">
      <c r="A85" s="11">
        <v>81</v>
      </c>
      <c r="B85" s="12" t="s">
        <v>254</v>
      </c>
      <c r="C85" s="13" t="s">
        <v>255</v>
      </c>
      <c r="D85" s="13" t="s">
        <v>256</v>
      </c>
      <c r="E85" s="15"/>
      <c r="F85" s="13"/>
    </row>
    <row r="86" ht="16" customHeight="1" spans="1:6">
      <c r="A86" s="11">
        <v>82</v>
      </c>
      <c r="B86" s="12" t="s">
        <v>257</v>
      </c>
      <c r="C86" s="13" t="s">
        <v>258</v>
      </c>
      <c r="D86" s="13" t="s">
        <v>259</v>
      </c>
      <c r="E86" s="14" t="s">
        <v>260</v>
      </c>
      <c r="F86" s="13"/>
    </row>
    <row r="87" ht="16" customHeight="1" spans="1:6">
      <c r="A87" s="11">
        <v>83</v>
      </c>
      <c r="B87" s="12" t="s">
        <v>261</v>
      </c>
      <c r="C87" s="13" t="s">
        <v>262</v>
      </c>
      <c r="D87" s="13" t="s">
        <v>263</v>
      </c>
      <c r="E87" s="15"/>
      <c r="F87" s="13"/>
    </row>
    <row r="88" ht="16" customHeight="1" spans="1:6">
      <c r="A88" s="11">
        <v>84</v>
      </c>
      <c r="B88" s="12" t="s">
        <v>264</v>
      </c>
      <c r="C88" s="13" t="s">
        <v>265</v>
      </c>
      <c r="D88" s="13" t="s">
        <v>266</v>
      </c>
      <c r="E88" s="15"/>
      <c r="F88" s="13"/>
    </row>
    <row r="89" ht="16" customHeight="1" spans="1:6">
      <c r="A89" s="11">
        <v>85</v>
      </c>
      <c r="B89" s="12" t="s">
        <v>267</v>
      </c>
      <c r="C89" s="13" t="s">
        <v>268</v>
      </c>
      <c r="D89" s="13" t="s">
        <v>269</v>
      </c>
      <c r="E89" s="15"/>
      <c r="F89" s="13"/>
    </row>
    <row r="90" ht="16" customHeight="1" spans="1:6">
      <c r="A90" s="11">
        <v>86</v>
      </c>
      <c r="B90" s="12" t="s">
        <v>270</v>
      </c>
      <c r="C90" s="13" t="s">
        <v>271</v>
      </c>
      <c r="D90" s="13" t="s">
        <v>272</v>
      </c>
      <c r="E90" s="15"/>
      <c r="F90" s="13"/>
    </row>
    <row r="91" ht="16" customHeight="1" spans="1:6">
      <c r="A91" s="11">
        <v>87</v>
      </c>
      <c r="B91" s="12" t="s">
        <v>273</v>
      </c>
      <c r="C91" s="13" t="s">
        <v>274</v>
      </c>
      <c r="D91" s="13" t="s">
        <v>275</v>
      </c>
      <c r="E91" s="15"/>
      <c r="F91" s="13"/>
    </row>
    <row r="92" ht="16" customHeight="1" spans="1:6">
      <c r="A92" s="11">
        <v>88</v>
      </c>
      <c r="B92" s="12" t="s">
        <v>276</v>
      </c>
      <c r="C92" s="13" t="s">
        <v>277</v>
      </c>
      <c r="D92" s="13" t="s">
        <v>278</v>
      </c>
      <c r="E92" s="15"/>
      <c r="F92" s="13"/>
    </row>
    <row r="93" ht="16" customHeight="1" spans="1:6">
      <c r="A93" s="11">
        <v>89</v>
      </c>
      <c r="B93" s="12" t="s">
        <v>279</v>
      </c>
      <c r="C93" s="13" t="s">
        <v>280</v>
      </c>
      <c r="D93" s="13" t="s">
        <v>281</v>
      </c>
      <c r="E93" s="15"/>
      <c r="F93" s="13"/>
    </row>
    <row r="94" ht="16" customHeight="1" spans="1:6">
      <c r="A94" s="11">
        <v>90</v>
      </c>
      <c r="B94" s="12" t="s">
        <v>282</v>
      </c>
      <c r="C94" s="13" t="s">
        <v>283</v>
      </c>
      <c r="D94" s="13" t="s">
        <v>284</v>
      </c>
      <c r="E94" s="15"/>
      <c r="F94" s="13"/>
    </row>
    <row r="95" ht="16" customHeight="1" spans="1:6">
      <c r="A95" s="11">
        <v>91</v>
      </c>
      <c r="B95" s="12" t="s">
        <v>285</v>
      </c>
      <c r="C95" s="13" t="s">
        <v>286</v>
      </c>
      <c r="D95" s="13" t="s">
        <v>287</v>
      </c>
      <c r="E95" s="15"/>
      <c r="F95" s="13"/>
    </row>
    <row r="96" ht="16" customHeight="1" spans="1:6">
      <c r="A96" s="11">
        <v>92</v>
      </c>
      <c r="B96" s="12" t="s">
        <v>288</v>
      </c>
      <c r="C96" s="13" t="s">
        <v>289</v>
      </c>
      <c r="D96" s="13" t="s">
        <v>290</v>
      </c>
      <c r="E96" s="15"/>
      <c r="F96" s="13"/>
    </row>
    <row r="97" ht="16" customHeight="1" spans="1:6">
      <c r="A97" s="11">
        <v>93</v>
      </c>
      <c r="B97" s="12" t="s">
        <v>291</v>
      </c>
      <c r="C97" s="13" t="s">
        <v>292</v>
      </c>
      <c r="D97" s="13" t="s">
        <v>293</v>
      </c>
      <c r="E97" s="15"/>
      <c r="F97" s="13"/>
    </row>
    <row r="98" ht="16" customHeight="1" spans="1:6">
      <c r="A98" s="11">
        <v>94</v>
      </c>
      <c r="B98" s="12" t="s">
        <v>294</v>
      </c>
      <c r="C98" s="13" t="s">
        <v>295</v>
      </c>
      <c r="D98" s="13" t="s">
        <v>296</v>
      </c>
      <c r="E98" s="15"/>
      <c r="F98" s="13"/>
    </row>
    <row r="99" ht="16" customHeight="1" spans="1:6">
      <c r="A99" s="11">
        <v>95</v>
      </c>
      <c r="B99" s="12" t="s">
        <v>297</v>
      </c>
      <c r="C99" s="13" t="s">
        <v>298</v>
      </c>
      <c r="D99" s="13" t="s">
        <v>299</v>
      </c>
      <c r="E99" s="15"/>
      <c r="F99" s="13"/>
    </row>
    <row r="100" ht="16" customHeight="1" spans="1:6">
      <c r="A100" s="11">
        <v>96</v>
      </c>
      <c r="B100" s="12" t="s">
        <v>300</v>
      </c>
      <c r="C100" s="13" t="s">
        <v>301</v>
      </c>
      <c r="D100" s="13" t="s">
        <v>302</v>
      </c>
      <c r="E100" s="15"/>
      <c r="F100" s="13"/>
    </row>
    <row r="101" ht="16" customHeight="1" spans="1:6">
      <c r="A101" s="11">
        <v>97</v>
      </c>
      <c r="B101" s="12" t="s">
        <v>303</v>
      </c>
      <c r="C101" s="13" t="s">
        <v>304</v>
      </c>
      <c r="D101" s="13" t="s">
        <v>305</v>
      </c>
      <c r="E101" s="14" t="s">
        <v>306</v>
      </c>
      <c r="F101" s="13"/>
    </row>
    <row r="102" ht="16" customHeight="1" spans="1:6">
      <c r="A102" s="11">
        <v>98</v>
      </c>
      <c r="B102" s="12" t="s">
        <v>307</v>
      </c>
      <c r="C102" s="13" t="s">
        <v>308</v>
      </c>
      <c r="D102" s="13" t="s">
        <v>309</v>
      </c>
      <c r="E102" s="15"/>
      <c r="F102" s="13"/>
    </row>
    <row r="103" ht="16" customHeight="1" spans="1:6">
      <c r="A103" s="11">
        <v>99</v>
      </c>
      <c r="B103" s="12" t="s">
        <v>310</v>
      </c>
      <c r="C103" s="13" t="s">
        <v>311</v>
      </c>
      <c r="D103" s="13" t="s">
        <v>312</v>
      </c>
      <c r="E103" s="15"/>
      <c r="F103" s="13"/>
    </row>
    <row r="104" ht="16" customHeight="1" spans="1:6">
      <c r="A104" s="11">
        <v>100</v>
      </c>
      <c r="B104" s="12" t="s">
        <v>313</v>
      </c>
      <c r="C104" s="13" t="s">
        <v>314</v>
      </c>
      <c r="D104" s="13" t="s">
        <v>315</v>
      </c>
      <c r="E104" s="15"/>
      <c r="F104" s="13"/>
    </row>
    <row r="105" s="2" customFormat="1" ht="16" customHeight="1" spans="1:6">
      <c r="A105" s="11">
        <v>101</v>
      </c>
      <c r="B105" s="12" t="s">
        <v>316</v>
      </c>
      <c r="C105" s="11" t="s">
        <v>317</v>
      </c>
      <c r="D105" s="11" t="s">
        <v>318</v>
      </c>
      <c r="E105" s="16"/>
      <c r="F105" s="11"/>
    </row>
    <row r="106" ht="16" customHeight="1" spans="1:6">
      <c r="A106" s="11">
        <v>102</v>
      </c>
      <c r="B106" s="12" t="s">
        <v>319</v>
      </c>
      <c r="C106" s="13" t="s">
        <v>320</v>
      </c>
      <c r="D106" s="13" t="s">
        <v>321</v>
      </c>
      <c r="E106" s="15"/>
      <c r="F106" s="13"/>
    </row>
    <row r="107" ht="16" customHeight="1" spans="1:6">
      <c r="A107" s="11">
        <v>103</v>
      </c>
      <c r="B107" s="12" t="s">
        <v>322</v>
      </c>
      <c r="C107" s="13" t="s">
        <v>323</v>
      </c>
      <c r="D107" s="13" t="s">
        <v>324</v>
      </c>
      <c r="E107" s="15"/>
      <c r="F107" s="13"/>
    </row>
    <row r="108" ht="16" customHeight="1" spans="1:6">
      <c r="A108" s="11">
        <v>104</v>
      </c>
      <c r="B108" s="12" t="s">
        <v>325</v>
      </c>
      <c r="C108" s="13" t="s">
        <v>326</v>
      </c>
      <c r="D108" s="13" t="s">
        <v>327</v>
      </c>
      <c r="E108" s="15"/>
      <c r="F108" s="13"/>
    </row>
    <row r="109" ht="16" customHeight="1" spans="1:6">
      <c r="A109" s="11">
        <v>105</v>
      </c>
      <c r="B109" s="12" t="s">
        <v>328</v>
      </c>
      <c r="C109" s="13" t="s">
        <v>329</v>
      </c>
      <c r="D109" s="13" t="s">
        <v>330</v>
      </c>
      <c r="E109" s="15"/>
      <c r="F109" s="13"/>
    </row>
    <row r="110" ht="16" customHeight="1" spans="1:6">
      <c r="A110" s="11">
        <v>106</v>
      </c>
      <c r="B110" s="12" t="s">
        <v>331</v>
      </c>
      <c r="C110" s="13" t="s">
        <v>332</v>
      </c>
      <c r="D110" s="13" t="s">
        <v>333</v>
      </c>
      <c r="E110" s="15"/>
      <c r="F110" s="13"/>
    </row>
    <row r="111" ht="16" customHeight="1" spans="1:6">
      <c r="A111" s="11">
        <v>107</v>
      </c>
      <c r="B111" s="12" t="s">
        <v>334</v>
      </c>
      <c r="C111" s="13" t="s">
        <v>335</v>
      </c>
      <c r="D111" s="13" t="s">
        <v>336</v>
      </c>
      <c r="E111" s="15"/>
      <c r="F111" s="13"/>
    </row>
    <row r="112" ht="16" customHeight="1" spans="1:6">
      <c r="A112" s="11">
        <v>108</v>
      </c>
      <c r="B112" s="12" t="s">
        <v>337</v>
      </c>
      <c r="C112" s="13" t="s">
        <v>338</v>
      </c>
      <c r="D112" s="13" t="s">
        <v>339</v>
      </c>
      <c r="E112" s="15"/>
      <c r="F112" s="13"/>
    </row>
    <row r="113" ht="16" customHeight="1" spans="1:6">
      <c r="A113" s="11">
        <v>109</v>
      </c>
      <c r="B113" s="12" t="s">
        <v>340</v>
      </c>
      <c r="C113" s="13" t="s">
        <v>341</v>
      </c>
      <c r="D113" s="13" t="s">
        <v>342</v>
      </c>
      <c r="E113" s="15"/>
      <c r="F113" s="13"/>
    </row>
    <row r="114" ht="16" customHeight="1" spans="1:6">
      <c r="A114" s="11">
        <v>110</v>
      </c>
      <c r="B114" s="12" t="s">
        <v>343</v>
      </c>
      <c r="C114" s="13" t="s">
        <v>344</v>
      </c>
      <c r="D114" s="13" t="s">
        <v>345</v>
      </c>
      <c r="E114" s="15"/>
      <c r="F114" s="13"/>
    </row>
    <row r="115" ht="16" customHeight="1" spans="1:6">
      <c r="A115" s="11">
        <v>111</v>
      </c>
      <c r="B115" s="12" t="s">
        <v>346</v>
      </c>
      <c r="C115" s="13" t="s">
        <v>347</v>
      </c>
      <c r="D115" s="13" t="s">
        <v>348</v>
      </c>
      <c r="E115" s="15"/>
      <c r="F115" s="13"/>
    </row>
    <row r="116" ht="16" customHeight="1" spans="1:6">
      <c r="A116" s="11">
        <v>112</v>
      </c>
      <c r="B116" s="12" t="s">
        <v>349</v>
      </c>
      <c r="C116" s="13" t="s">
        <v>350</v>
      </c>
      <c r="D116" s="13" t="s">
        <v>351</v>
      </c>
      <c r="E116" s="14" t="s">
        <v>352</v>
      </c>
      <c r="F116" s="13"/>
    </row>
    <row r="117" ht="16" customHeight="1" spans="1:6">
      <c r="A117" s="11">
        <v>113</v>
      </c>
      <c r="B117" s="12" t="s">
        <v>353</v>
      </c>
      <c r="C117" s="13" t="s">
        <v>354</v>
      </c>
      <c r="D117" s="13" t="s">
        <v>355</v>
      </c>
      <c r="E117" s="15"/>
      <c r="F117" s="13"/>
    </row>
    <row r="118" ht="16" customHeight="1" spans="1:6">
      <c r="A118" s="11">
        <v>114</v>
      </c>
      <c r="B118" s="12" t="s">
        <v>356</v>
      </c>
      <c r="C118" s="13" t="s">
        <v>357</v>
      </c>
      <c r="D118" s="13" t="s">
        <v>358</v>
      </c>
      <c r="E118" s="15"/>
      <c r="F118" s="13"/>
    </row>
    <row r="119" ht="16" customHeight="1" spans="1:6">
      <c r="A119" s="11">
        <v>115</v>
      </c>
      <c r="B119" s="12" t="s">
        <v>359</v>
      </c>
      <c r="C119" s="13" t="s">
        <v>360</v>
      </c>
      <c r="D119" s="13" t="s">
        <v>361</v>
      </c>
      <c r="E119" s="15"/>
      <c r="F119" s="13"/>
    </row>
    <row r="120" ht="16" customHeight="1" spans="1:6">
      <c r="A120" s="11">
        <v>116</v>
      </c>
      <c r="B120" s="12" t="s">
        <v>362</v>
      </c>
      <c r="C120" s="13" t="s">
        <v>363</v>
      </c>
      <c r="D120" s="13" t="s">
        <v>364</v>
      </c>
      <c r="E120" s="15"/>
      <c r="F120" s="13"/>
    </row>
    <row r="121" ht="16" customHeight="1" spans="1:6">
      <c r="A121" s="11">
        <v>117</v>
      </c>
      <c r="B121" s="12" t="s">
        <v>365</v>
      </c>
      <c r="C121" s="13" t="s">
        <v>366</v>
      </c>
      <c r="D121" s="13" t="s">
        <v>367</v>
      </c>
      <c r="E121" s="15"/>
      <c r="F121" s="13"/>
    </row>
    <row r="122" ht="16" customHeight="1" spans="1:6">
      <c r="A122" s="11">
        <v>118</v>
      </c>
      <c r="B122" s="12" t="s">
        <v>368</v>
      </c>
      <c r="C122" s="13" t="s">
        <v>369</v>
      </c>
      <c r="D122" s="13" t="s">
        <v>370</v>
      </c>
      <c r="E122" s="15"/>
      <c r="F122" s="13"/>
    </row>
    <row r="123" ht="16" customHeight="1" spans="1:6">
      <c r="A123" s="11">
        <v>119</v>
      </c>
      <c r="B123" s="12" t="s">
        <v>371</v>
      </c>
      <c r="C123" s="13" t="s">
        <v>372</v>
      </c>
      <c r="D123" s="13" t="s">
        <v>373</v>
      </c>
      <c r="E123" s="15"/>
      <c r="F123" s="13"/>
    </row>
    <row r="124" ht="16" customHeight="1" spans="1:6">
      <c r="A124" s="11">
        <v>120</v>
      </c>
      <c r="B124" s="12" t="s">
        <v>374</v>
      </c>
      <c r="C124" s="13" t="s">
        <v>375</v>
      </c>
      <c r="D124" s="13" t="s">
        <v>376</v>
      </c>
      <c r="E124" s="15"/>
      <c r="F124" s="13"/>
    </row>
    <row r="125" ht="16" customHeight="1" spans="1:6">
      <c r="A125" s="11">
        <v>121</v>
      </c>
      <c r="B125" s="12" t="s">
        <v>377</v>
      </c>
      <c r="C125" s="13" t="s">
        <v>378</v>
      </c>
      <c r="D125" s="13" t="s">
        <v>379</v>
      </c>
      <c r="E125" s="15"/>
      <c r="F125" s="13"/>
    </row>
    <row r="126" ht="16" customHeight="1" spans="1:6">
      <c r="A126" s="11">
        <v>122</v>
      </c>
      <c r="B126" s="12" t="s">
        <v>380</v>
      </c>
      <c r="C126" s="13" t="s">
        <v>381</v>
      </c>
      <c r="D126" s="13" t="s">
        <v>382</v>
      </c>
      <c r="E126" s="15"/>
      <c r="F126" s="13"/>
    </row>
    <row r="127" ht="16" customHeight="1" spans="1:6">
      <c r="A127" s="11">
        <v>123</v>
      </c>
      <c r="B127" s="12" t="s">
        <v>383</v>
      </c>
      <c r="C127" s="13" t="s">
        <v>384</v>
      </c>
      <c r="D127" s="13" t="s">
        <v>385</v>
      </c>
      <c r="E127" s="15"/>
      <c r="F127" s="13"/>
    </row>
    <row r="128" ht="16" customHeight="1" spans="1:6">
      <c r="A128" s="11">
        <v>124</v>
      </c>
      <c r="B128" s="12" t="s">
        <v>386</v>
      </c>
      <c r="C128" s="13" t="s">
        <v>387</v>
      </c>
      <c r="D128" s="13" t="s">
        <v>388</v>
      </c>
      <c r="E128" s="15"/>
      <c r="F128" s="13"/>
    </row>
    <row r="129" ht="16" customHeight="1" spans="1:6">
      <c r="A129" s="11">
        <v>125</v>
      </c>
      <c r="B129" s="12" t="s">
        <v>389</v>
      </c>
      <c r="C129" s="13" t="s">
        <v>390</v>
      </c>
      <c r="D129" s="13" t="s">
        <v>391</v>
      </c>
      <c r="E129" s="15"/>
      <c r="F129" s="13"/>
    </row>
    <row r="130" ht="16" customHeight="1" spans="1:6">
      <c r="A130" s="11">
        <v>126</v>
      </c>
      <c r="B130" s="12" t="s">
        <v>392</v>
      </c>
      <c r="C130" s="13" t="s">
        <v>393</v>
      </c>
      <c r="D130" s="13" t="s">
        <v>394</v>
      </c>
      <c r="E130" s="15"/>
      <c r="F130" s="13"/>
    </row>
    <row r="131" ht="16" customHeight="1" spans="1:6">
      <c r="A131" s="11">
        <v>127</v>
      </c>
      <c r="B131" s="12" t="s">
        <v>395</v>
      </c>
      <c r="C131" s="13" t="s">
        <v>396</v>
      </c>
      <c r="D131" s="13" t="s">
        <v>397</v>
      </c>
      <c r="E131" s="14" t="s">
        <v>398</v>
      </c>
      <c r="F131" s="13"/>
    </row>
    <row r="132" ht="16" customHeight="1" spans="1:6">
      <c r="A132" s="11">
        <v>128</v>
      </c>
      <c r="B132" s="12" t="s">
        <v>399</v>
      </c>
      <c r="C132" s="13" t="s">
        <v>400</v>
      </c>
      <c r="D132" s="13" t="s">
        <v>401</v>
      </c>
      <c r="E132" s="15"/>
      <c r="F132" s="13"/>
    </row>
    <row r="133" ht="16" customHeight="1" spans="1:6">
      <c r="A133" s="11">
        <v>129</v>
      </c>
      <c r="B133" s="12" t="s">
        <v>402</v>
      </c>
      <c r="C133" s="13" t="s">
        <v>403</v>
      </c>
      <c r="D133" s="13" t="s">
        <v>404</v>
      </c>
      <c r="E133" s="15"/>
      <c r="F133" s="13"/>
    </row>
    <row r="134" ht="16" customHeight="1" spans="1:6">
      <c r="A134" s="11">
        <v>130</v>
      </c>
      <c r="B134" s="17" t="s">
        <v>405</v>
      </c>
      <c r="C134" s="13" t="s">
        <v>406</v>
      </c>
      <c r="D134" s="13" t="s">
        <v>407</v>
      </c>
      <c r="E134" s="15"/>
      <c r="F134" s="18" t="s">
        <v>408</v>
      </c>
    </row>
    <row r="135" ht="16" customHeight="1" spans="1:6">
      <c r="A135" s="11">
        <v>131</v>
      </c>
      <c r="B135" s="12" t="s">
        <v>409</v>
      </c>
      <c r="C135" s="13" t="s">
        <v>410</v>
      </c>
      <c r="D135" s="13" t="s">
        <v>411</v>
      </c>
      <c r="E135" s="15"/>
      <c r="F135" s="13"/>
    </row>
    <row r="136" ht="16" customHeight="1" spans="1:6">
      <c r="A136" s="11">
        <v>132</v>
      </c>
      <c r="B136" s="12" t="s">
        <v>412</v>
      </c>
      <c r="C136" s="13" t="s">
        <v>413</v>
      </c>
      <c r="D136" s="13" t="s">
        <v>414</v>
      </c>
      <c r="E136" s="15"/>
      <c r="F136" s="13"/>
    </row>
    <row r="137" ht="16" customHeight="1" spans="1:6">
      <c r="A137" s="11">
        <v>133</v>
      </c>
      <c r="B137" s="12" t="s">
        <v>415</v>
      </c>
      <c r="C137" s="13" t="s">
        <v>416</v>
      </c>
      <c r="D137" s="13" t="s">
        <v>417</v>
      </c>
      <c r="E137" s="15"/>
      <c r="F137" s="13"/>
    </row>
    <row r="138" ht="16" customHeight="1" spans="1:6">
      <c r="A138" s="11">
        <v>134</v>
      </c>
      <c r="B138" s="12" t="s">
        <v>418</v>
      </c>
      <c r="C138" s="13" t="s">
        <v>419</v>
      </c>
      <c r="D138" s="13" t="s">
        <v>420</v>
      </c>
      <c r="E138" s="15"/>
      <c r="F138" s="13"/>
    </row>
    <row r="139" ht="16" customHeight="1" spans="1:6">
      <c r="A139" s="11">
        <v>135</v>
      </c>
      <c r="B139" s="12" t="s">
        <v>421</v>
      </c>
      <c r="C139" s="13" t="s">
        <v>422</v>
      </c>
      <c r="D139" s="13" t="s">
        <v>423</v>
      </c>
      <c r="E139" s="15"/>
      <c r="F139" s="13"/>
    </row>
    <row r="140" ht="16" customHeight="1" spans="1:6">
      <c r="A140" s="11">
        <v>136</v>
      </c>
      <c r="B140" s="12" t="s">
        <v>424</v>
      </c>
      <c r="C140" s="13" t="s">
        <v>425</v>
      </c>
      <c r="D140" s="13" t="s">
        <v>426</v>
      </c>
      <c r="E140" s="15"/>
      <c r="F140" s="13"/>
    </row>
    <row r="141" ht="16" customHeight="1" spans="1:6">
      <c r="A141" s="11">
        <v>137</v>
      </c>
      <c r="B141" s="12" t="s">
        <v>427</v>
      </c>
      <c r="C141" s="13" t="s">
        <v>428</v>
      </c>
      <c r="D141" s="13" t="s">
        <v>429</v>
      </c>
      <c r="E141" s="15"/>
      <c r="F141" s="13"/>
    </row>
    <row r="142" ht="16" customHeight="1" spans="1:6">
      <c r="A142" s="11">
        <v>138</v>
      </c>
      <c r="B142" s="12" t="s">
        <v>430</v>
      </c>
      <c r="C142" s="13" t="s">
        <v>431</v>
      </c>
      <c r="D142" s="13" t="s">
        <v>432</v>
      </c>
      <c r="E142" s="15"/>
      <c r="F142" s="13"/>
    </row>
    <row r="143" ht="16" customHeight="1" spans="1:6">
      <c r="A143" s="11">
        <v>139</v>
      </c>
      <c r="B143" s="12" t="s">
        <v>433</v>
      </c>
      <c r="C143" s="13" t="s">
        <v>434</v>
      </c>
      <c r="D143" s="13" t="s">
        <v>435</v>
      </c>
      <c r="E143" s="15"/>
      <c r="F143" s="13"/>
    </row>
    <row r="144" ht="16" customHeight="1" spans="1:6">
      <c r="A144" s="11">
        <v>140</v>
      </c>
      <c r="B144" s="12" t="s">
        <v>436</v>
      </c>
      <c r="C144" s="13" t="s">
        <v>437</v>
      </c>
      <c r="D144" s="13" t="s">
        <v>438</v>
      </c>
      <c r="E144" s="15"/>
      <c r="F144" s="13"/>
    </row>
    <row r="145" ht="16" customHeight="1" spans="1:6">
      <c r="A145" s="11">
        <v>141</v>
      </c>
      <c r="B145" s="12" t="s">
        <v>439</v>
      </c>
      <c r="C145" s="13" t="s">
        <v>440</v>
      </c>
      <c r="D145" s="13" t="s">
        <v>441</v>
      </c>
      <c r="E145" s="15"/>
      <c r="F145" s="13"/>
    </row>
    <row r="146" ht="16" customHeight="1" spans="1:6">
      <c r="A146" s="11">
        <v>142</v>
      </c>
      <c r="B146" s="12" t="s">
        <v>442</v>
      </c>
      <c r="C146" s="13" t="s">
        <v>443</v>
      </c>
      <c r="D146" s="13" t="s">
        <v>444</v>
      </c>
      <c r="E146" s="14" t="s">
        <v>445</v>
      </c>
      <c r="F146" s="13"/>
    </row>
    <row r="147" ht="16" customHeight="1" spans="1:6">
      <c r="A147" s="11">
        <v>143</v>
      </c>
      <c r="B147" s="12" t="s">
        <v>446</v>
      </c>
      <c r="C147" s="13" t="s">
        <v>447</v>
      </c>
      <c r="D147" s="13" t="s">
        <v>448</v>
      </c>
      <c r="E147" s="15"/>
      <c r="F147" s="13"/>
    </row>
    <row r="148" ht="16" customHeight="1" spans="1:6">
      <c r="A148" s="11">
        <v>144</v>
      </c>
      <c r="B148" s="12" t="s">
        <v>449</v>
      </c>
      <c r="C148" s="13" t="s">
        <v>450</v>
      </c>
      <c r="D148" s="13" t="s">
        <v>451</v>
      </c>
      <c r="E148" s="15"/>
      <c r="F148" s="13"/>
    </row>
    <row r="149" ht="16" customHeight="1" spans="1:6">
      <c r="A149" s="11">
        <v>145</v>
      </c>
      <c r="B149" s="12" t="s">
        <v>452</v>
      </c>
      <c r="C149" s="13" t="s">
        <v>453</v>
      </c>
      <c r="D149" s="13" t="s">
        <v>454</v>
      </c>
      <c r="E149" s="15"/>
      <c r="F149" s="13"/>
    </row>
    <row r="150" ht="16" customHeight="1" spans="1:6">
      <c r="A150" s="11">
        <v>146</v>
      </c>
      <c r="B150" s="12" t="s">
        <v>455</v>
      </c>
      <c r="C150" s="13" t="s">
        <v>456</v>
      </c>
      <c r="D150" s="13" t="s">
        <v>457</v>
      </c>
      <c r="E150" s="15"/>
      <c r="F150" s="13"/>
    </row>
    <row r="151" ht="16" customHeight="1" spans="1:6">
      <c r="A151" s="11">
        <v>147</v>
      </c>
      <c r="B151" s="12" t="s">
        <v>458</v>
      </c>
      <c r="C151" s="13" t="s">
        <v>459</v>
      </c>
      <c r="D151" s="13" t="s">
        <v>460</v>
      </c>
      <c r="E151" s="15"/>
      <c r="F151" s="13"/>
    </row>
    <row r="152" ht="16" customHeight="1" spans="1:6">
      <c r="A152" s="11">
        <v>148</v>
      </c>
      <c r="B152" s="12" t="s">
        <v>461</v>
      </c>
      <c r="C152" s="13" t="s">
        <v>462</v>
      </c>
      <c r="D152" s="13" t="s">
        <v>463</v>
      </c>
      <c r="E152" s="15"/>
      <c r="F152" s="13"/>
    </row>
    <row r="153" ht="16" customHeight="1" spans="1:6">
      <c r="A153" s="11">
        <v>149</v>
      </c>
      <c r="B153" s="12" t="s">
        <v>464</v>
      </c>
      <c r="C153" s="13" t="s">
        <v>465</v>
      </c>
      <c r="D153" s="13" t="s">
        <v>466</v>
      </c>
      <c r="E153" s="15"/>
      <c r="F153" s="13"/>
    </row>
    <row r="154" ht="16" customHeight="1" spans="1:6">
      <c r="A154" s="11">
        <v>150</v>
      </c>
      <c r="B154" s="12" t="s">
        <v>467</v>
      </c>
      <c r="C154" s="13" t="s">
        <v>468</v>
      </c>
      <c r="D154" s="13" t="s">
        <v>469</v>
      </c>
      <c r="E154" s="15"/>
      <c r="F154" s="13"/>
    </row>
    <row r="155" ht="16" customHeight="1" spans="1:6">
      <c r="A155" s="11">
        <v>151</v>
      </c>
      <c r="B155" s="12" t="s">
        <v>470</v>
      </c>
      <c r="C155" s="13" t="s">
        <v>471</v>
      </c>
      <c r="D155" s="13" t="s">
        <v>472</v>
      </c>
      <c r="E155" s="15"/>
      <c r="F155" s="13"/>
    </row>
    <row r="156" ht="16" customHeight="1" spans="1:6">
      <c r="A156" s="11">
        <v>152</v>
      </c>
      <c r="B156" s="12" t="s">
        <v>473</v>
      </c>
      <c r="C156" s="13" t="s">
        <v>474</v>
      </c>
      <c r="D156" s="13" t="s">
        <v>475</v>
      </c>
      <c r="E156" s="15"/>
      <c r="F156" s="13"/>
    </row>
    <row r="157" ht="16" customHeight="1" spans="1:6">
      <c r="A157" s="11">
        <v>153</v>
      </c>
      <c r="B157" s="12" t="s">
        <v>476</v>
      </c>
      <c r="C157" s="13" t="s">
        <v>477</v>
      </c>
      <c r="D157" s="13" t="s">
        <v>478</v>
      </c>
      <c r="E157" s="15"/>
      <c r="F157" s="13"/>
    </row>
    <row r="158" ht="16" customHeight="1" spans="1:6">
      <c r="A158" s="11">
        <v>154</v>
      </c>
      <c r="B158" s="12" t="s">
        <v>479</v>
      </c>
      <c r="C158" s="13" t="s">
        <v>480</v>
      </c>
      <c r="D158" s="13" t="s">
        <v>481</v>
      </c>
      <c r="E158" s="15"/>
      <c r="F158" s="13"/>
    </row>
    <row r="159" ht="16" customHeight="1" spans="1:6">
      <c r="A159" s="11">
        <v>155</v>
      </c>
      <c r="B159" s="12" t="s">
        <v>482</v>
      </c>
      <c r="C159" s="13" t="s">
        <v>483</v>
      </c>
      <c r="D159" s="13" t="s">
        <v>484</v>
      </c>
      <c r="E159" s="15"/>
      <c r="F159" s="13"/>
    </row>
    <row r="160" ht="16" customHeight="1" spans="1:6">
      <c r="A160" s="11">
        <v>156</v>
      </c>
      <c r="B160" s="12" t="s">
        <v>485</v>
      </c>
      <c r="C160" s="13" t="s">
        <v>486</v>
      </c>
      <c r="D160" s="13" t="s">
        <v>487</v>
      </c>
      <c r="E160" s="15"/>
      <c r="F160" s="13"/>
    </row>
    <row r="161" ht="16" customHeight="1" spans="1:6">
      <c r="A161" s="11">
        <v>157</v>
      </c>
      <c r="B161" s="12" t="s">
        <v>488</v>
      </c>
      <c r="C161" s="13" t="s">
        <v>489</v>
      </c>
      <c r="D161" s="13" t="s">
        <v>490</v>
      </c>
      <c r="E161" s="15"/>
      <c r="F161" s="13"/>
    </row>
    <row r="162" ht="16" customHeight="1" spans="1:6">
      <c r="A162" s="11">
        <v>158</v>
      </c>
      <c r="B162" s="12" t="s">
        <v>491</v>
      </c>
      <c r="C162" s="13" t="s">
        <v>492</v>
      </c>
      <c r="D162" s="13" t="s">
        <v>493</v>
      </c>
      <c r="E162" s="15"/>
      <c r="F162" s="13"/>
    </row>
    <row r="163" ht="16" customHeight="1" spans="1:6">
      <c r="A163" s="11">
        <v>159</v>
      </c>
      <c r="B163" s="12" t="s">
        <v>494</v>
      </c>
      <c r="C163" s="13" t="s">
        <v>495</v>
      </c>
      <c r="D163" s="13" t="s">
        <v>496</v>
      </c>
      <c r="E163" s="15"/>
      <c r="F163" s="13"/>
    </row>
    <row r="164" ht="16" customHeight="1" spans="1:6">
      <c r="A164" s="11">
        <v>160</v>
      </c>
      <c r="B164" s="12" t="s">
        <v>497</v>
      </c>
      <c r="C164" s="13" t="s">
        <v>498</v>
      </c>
      <c r="D164" s="13" t="s">
        <v>499</v>
      </c>
      <c r="E164" s="15"/>
      <c r="F164" s="13"/>
    </row>
    <row r="165" ht="16" customHeight="1" spans="1:6">
      <c r="A165" s="11">
        <v>161</v>
      </c>
      <c r="B165" s="12" t="s">
        <v>500</v>
      </c>
      <c r="C165" s="13" t="s">
        <v>501</v>
      </c>
      <c r="D165" s="13" t="s">
        <v>502</v>
      </c>
      <c r="E165" s="15"/>
      <c r="F165" s="13"/>
    </row>
    <row r="166" ht="16" customHeight="1" spans="1:6">
      <c r="A166" s="11">
        <v>162</v>
      </c>
      <c r="B166" s="12" t="s">
        <v>503</v>
      </c>
      <c r="C166" s="13" t="s">
        <v>504</v>
      </c>
      <c r="D166" s="13" t="s">
        <v>505</v>
      </c>
      <c r="E166" s="15"/>
      <c r="F166" s="13"/>
    </row>
    <row r="167" ht="16" customHeight="1" spans="1:6">
      <c r="A167" s="11">
        <v>163</v>
      </c>
      <c r="B167" s="12" t="s">
        <v>506</v>
      </c>
      <c r="C167" s="13" t="s">
        <v>507</v>
      </c>
      <c r="D167" s="13" t="s">
        <v>508</v>
      </c>
      <c r="E167" s="15"/>
      <c r="F167" s="13"/>
    </row>
  </sheetData>
  <mergeCells count="12">
    <mergeCell ref="A2:F2"/>
    <mergeCell ref="A3:F3"/>
    <mergeCell ref="E5:E19"/>
    <mergeCell ref="E20:E34"/>
    <mergeCell ref="E35:E49"/>
    <mergeCell ref="E50:E64"/>
    <mergeCell ref="E65:E85"/>
    <mergeCell ref="E86:E100"/>
    <mergeCell ref="E101:E115"/>
    <mergeCell ref="E116:E130"/>
    <mergeCell ref="E131:E145"/>
    <mergeCell ref="E146:E167"/>
  </mergeCells>
  <conditionalFormatting sqref="C4">
    <cfRule type="duplicateValues" dxfId="0" priority="3"/>
    <cfRule type="duplicateValues" dxfId="0" priority="2"/>
    <cfRule type="duplicateValues" dxfId="0" priority="1"/>
  </conditionalFormatting>
  <pageMargins left="0.75" right="0.75" top="1" bottom="1" header="0.5" footer="0.5"/>
  <pageSetup paperSize="9" scale="57" orientation="portrait"/>
  <headerFooter/>
  <rowBreaks count="2" manualBreakCount="2">
    <brk id="64" max="5" man="1"/>
    <brk id="130" max="5"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吴爽</dc:creator>
  <cp:lastModifiedBy>罗玲玲</cp:lastModifiedBy>
  <dcterms:created xsi:type="dcterms:W3CDTF">2022-02-14T03:47:00Z</dcterms:created>
  <dcterms:modified xsi:type="dcterms:W3CDTF">2022-03-28T08:56:03Z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