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示" sheetId="1" r:id="rId1"/>
  </sheets>
  <definedNames>
    <definedName name="_xlnm._FilterDatabase" localSheetId="0" hidden="1">公示!$A$4:$J$102</definedName>
  </definedNames>
  <calcPr calcId="144525" concurrentCalc="0"/>
</workbook>
</file>

<file path=xl/sharedStrings.xml><?xml version="1.0" encoding="utf-8"?>
<sst xmlns="http://schemas.openxmlformats.org/spreadsheetml/2006/main" count="511" uniqueCount="348">
  <si>
    <t>合格申请人名单公示表(2021年11月）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</si>
  <si>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</si>
  <si>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</si>
  <si>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</si>
  <si>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</si>
  <si>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</si>
  <si>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</si>
  <si>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</si>
  <si>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</si>
  <si>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XH20211116001</t>
  </si>
  <si>
    <t>周鹏</t>
  </si>
  <si>
    <t>5139021********07X</t>
  </si>
  <si>
    <t>XH20211116002</t>
  </si>
  <si>
    <t>程瑞希</t>
  </si>
  <si>
    <t>4206021********533</t>
  </si>
  <si>
    <t>XH20211116003</t>
  </si>
  <si>
    <t>徐映天</t>
  </si>
  <si>
    <t>1307031********610</t>
  </si>
  <si>
    <t>XH20211116004</t>
  </si>
  <si>
    <t>容慧雯</t>
  </si>
  <si>
    <t>4403061********46X</t>
  </si>
  <si>
    <t>XH20211116005</t>
  </si>
  <si>
    <t>刘聪</t>
  </si>
  <si>
    <t>4304211********538</t>
  </si>
  <si>
    <t>XH20211116006</t>
  </si>
  <si>
    <t>赵雪</t>
  </si>
  <si>
    <t>4307031********52X</t>
  </si>
  <si>
    <t>XH20211116007</t>
  </si>
  <si>
    <t>黄翠玲</t>
  </si>
  <si>
    <t>4420001********643</t>
  </si>
  <si>
    <t>XH20211116008</t>
  </si>
  <si>
    <t>房俊雯</t>
  </si>
  <si>
    <t>2301051********927</t>
  </si>
  <si>
    <t>XH20211116009</t>
  </si>
  <si>
    <t>石金鹭</t>
  </si>
  <si>
    <t>2106231********024</t>
  </si>
  <si>
    <t>XH202111160010</t>
  </si>
  <si>
    <t>任津彤</t>
  </si>
  <si>
    <t>3203821********012</t>
  </si>
  <si>
    <t>XH202111160011</t>
  </si>
  <si>
    <t>叶树生</t>
  </si>
  <si>
    <t>4409211********112</t>
  </si>
  <si>
    <t>XH202111160012</t>
  </si>
  <si>
    <t>杨敏</t>
  </si>
  <si>
    <t>6104271********123</t>
  </si>
  <si>
    <t>XH202111160013</t>
  </si>
  <si>
    <t>黄晟軒</t>
  </si>
  <si>
    <t>4402221********011</t>
  </si>
  <si>
    <t>XH202111160014</t>
  </si>
  <si>
    <t>黄双双</t>
  </si>
  <si>
    <t>3624221********546</t>
  </si>
  <si>
    <t>XH20211117001</t>
  </si>
  <si>
    <t>曹园园</t>
  </si>
  <si>
    <t>6101131********042</t>
  </si>
  <si>
    <t>XH20211117003</t>
  </si>
  <si>
    <t>孙建华</t>
  </si>
  <si>
    <t>3709831********215</t>
  </si>
  <si>
    <t>XH20211117004</t>
  </si>
  <si>
    <t>郑家成</t>
  </si>
  <si>
    <t>4419001********015</t>
  </si>
  <si>
    <t>XH20211117005</t>
  </si>
  <si>
    <t>蔡尊鹏</t>
  </si>
  <si>
    <t>3504261********518</t>
  </si>
  <si>
    <t>XH20211117006</t>
  </si>
  <si>
    <t>李佳根</t>
  </si>
  <si>
    <t>5109221********315</t>
  </si>
  <si>
    <t>伍彦婷5137211********048</t>
  </si>
  <si>
    <t>XH20211117007</t>
  </si>
  <si>
    <t>邹加杰</t>
  </si>
  <si>
    <t>4403071********018</t>
  </si>
  <si>
    <t/>
  </si>
  <si>
    <t>XH20211117008</t>
  </si>
  <si>
    <t>王姝力</t>
  </si>
  <si>
    <t>3601051********029</t>
  </si>
  <si>
    <t>XH20211117010</t>
  </si>
  <si>
    <t>于淞麒</t>
  </si>
  <si>
    <t>2306021********419</t>
  </si>
  <si>
    <t>XH20211117011</t>
  </si>
  <si>
    <t>余磊</t>
  </si>
  <si>
    <t>4209841********039</t>
  </si>
  <si>
    <t>XH20211117012</t>
  </si>
  <si>
    <t>刘晏宁</t>
  </si>
  <si>
    <t>2303021********024</t>
  </si>
  <si>
    <t>XH20211117013</t>
  </si>
  <si>
    <t>汪琳琳</t>
  </si>
  <si>
    <t>4209211********426</t>
  </si>
  <si>
    <t>XH20211117014</t>
  </si>
  <si>
    <t>覃佐山</t>
  </si>
  <si>
    <t>4307261********431</t>
  </si>
  <si>
    <t>袁清4307031********989</t>
  </si>
  <si>
    <t>覃锦源4307262********237</t>
  </si>
  <si>
    <t>XH20211117015</t>
  </si>
  <si>
    <t>黄桂平</t>
  </si>
  <si>
    <t>4416231********341</t>
  </si>
  <si>
    <t>XH20211117016</t>
  </si>
  <si>
    <t>胡雪</t>
  </si>
  <si>
    <t>2308221********849</t>
  </si>
  <si>
    <t>田传勇2302031********417</t>
  </si>
  <si>
    <t>田依北4403072********184</t>
  </si>
  <si>
    <t>XH20211117017</t>
  </si>
  <si>
    <t>杜文丽</t>
  </si>
  <si>
    <t>4210831********366</t>
  </si>
  <si>
    <t>XH20211117018</t>
  </si>
  <si>
    <t>翟非凡</t>
  </si>
  <si>
    <t>4101831********574</t>
  </si>
  <si>
    <t>吕莎莎4107821********927</t>
  </si>
  <si>
    <t>翟泓成410182********190</t>
  </si>
  <si>
    <t>翟婉清4101822********427</t>
  </si>
  <si>
    <t>XH20211117019</t>
  </si>
  <si>
    <t>于星</t>
  </si>
  <si>
    <t>3201111********419</t>
  </si>
  <si>
    <t>张敏铭4305021********044</t>
  </si>
  <si>
    <t>于汉阳4305022********011</t>
  </si>
  <si>
    <t>于英杰4305022********174</t>
  </si>
  <si>
    <t>XH20211117020</t>
  </si>
  <si>
    <t>徐云翔</t>
  </si>
  <si>
    <t>4128211********013</t>
  </si>
  <si>
    <t>XH20211117021</t>
  </si>
  <si>
    <t>邵建雪</t>
  </si>
  <si>
    <t>3303821********946</t>
  </si>
  <si>
    <t>吴其3303821********012</t>
  </si>
  <si>
    <t>XH20211117022</t>
  </si>
  <si>
    <t>张凤</t>
  </si>
  <si>
    <t>4507221********725</t>
  </si>
  <si>
    <t>XH20211117023</t>
  </si>
  <si>
    <t>秦梦</t>
  </si>
  <si>
    <t>4303811********02X</t>
  </si>
  <si>
    <t>XH20211117024</t>
  </si>
  <si>
    <t>邓燕丽</t>
  </si>
  <si>
    <t>4507211********906</t>
  </si>
  <si>
    <t>XH20211118001</t>
  </si>
  <si>
    <t>杨济银</t>
  </si>
  <si>
    <t>5130301********037</t>
  </si>
  <si>
    <t>XH20211118002</t>
  </si>
  <si>
    <t>陈浪花</t>
  </si>
  <si>
    <t>4408011********023</t>
  </si>
  <si>
    <t>沈益刚4408011********932</t>
  </si>
  <si>
    <t>XH20211118003</t>
  </si>
  <si>
    <t>陈鹏飞</t>
  </si>
  <si>
    <t>4310251********019</t>
  </si>
  <si>
    <t>XH20211118004</t>
  </si>
  <si>
    <t>郭琪</t>
  </si>
  <si>
    <t>4405081********328</t>
  </si>
  <si>
    <t>XH20211118005</t>
  </si>
  <si>
    <t>江晗</t>
  </si>
  <si>
    <t>3624011********542</t>
  </si>
  <si>
    <t>XH20211118007</t>
  </si>
  <si>
    <t>杜永民</t>
  </si>
  <si>
    <t>2202831********256</t>
  </si>
  <si>
    <t>刘春玉2202221********248</t>
  </si>
  <si>
    <t>杜雨泽3101122********015</t>
  </si>
  <si>
    <t>杜雨嵘3101122********011</t>
  </si>
  <si>
    <t>XH20211118008</t>
  </si>
  <si>
    <t>李海艳</t>
  </si>
  <si>
    <t>4205811********02X</t>
  </si>
  <si>
    <t>钟超4205811********312</t>
  </si>
  <si>
    <t>钟李懿行4205812********312</t>
  </si>
  <si>
    <t>钟李嘉言4205812********320</t>
  </si>
  <si>
    <t>XH20211118009</t>
  </si>
  <si>
    <t>肖琴玉</t>
  </si>
  <si>
    <t>4304261********70X</t>
  </si>
  <si>
    <t>曾勇4304261********273</t>
  </si>
  <si>
    <t>曾子轩4304262********132</t>
  </si>
  <si>
    <t>XH20211118010</t>
  </si>
  <si>
    <t>陈慧</t>
  </si>
  <si>
    <t>4306811********72X</t>
  </si>
  <si>
    <t>刘立平4402291********277</t>
  </si>
  <si>
    <t>刘煜航4403052********272</t>
  </si>
  <si>
    <t>XH20211118011</t>
  </si>
  <si>
    <t>梁苗</t>
  </si>
  <si>
    <t>4208221********120</t>
  </si>
  <si>
    <t>XH20211118012</t>
  </si>
  <si>
    <t>莫乐君</t>
  </si>
  <si>
    <t>4305231********523</t>
  </si>
  <si>
    <t>XH20211118013</t>
  </si>
  <si>
    <t>李昱昊</t>
  </si>
  <si>
    <t>4112211********517</t>
  </si>
  <si>
    <t>XH20211118014</t>
  </si>
  <si>
    <t>杨帆</t>
  </si>
  <si>
    <t>4309211********798</t>
  </si>
  <si>
    <t>XH20211118015</t>
  </si>
  <si>
    <t>方剑淑</t>
  </si>
  <si>
    <t>4452241********824</t>
  </si>
  <si>
    <t>XH20211119001</t>
  </si>
  <si>
    <t>代君阳</t>
  </si>
  <si>
    <t>4206831********829</t>
  </si>
  <si>
    <t>XH20211119002</t>
  </si>
  <si>
    <t>曾露露</t>
  </si>
  <si>
    <t>4325011********024</t>
  </si>
  <si>
    <t>毛泽文4303021********770</t>
  </si>
  <si>
    <t>毛若辰4403032********057</t>
  </si>
  <si>
    <t>XH20211119004</t>
  </si>
  <si>
    <t>覃彩燕</t>
  </si>
  <si>
    <t>4409211********227</t>
  </si>
  <si>
    <t>XH20211119005</t>
  </si>
  <si>
    <t>陈海涛</t>
  </si>
  <si>
    <t>4405821********815</t>
  </si>
  <si>
    <t>张晓琼4405821********664</t>
  </si>
  <si>
    <t>XH20211119006</t>
  </si>
  <si>
    <t>黄惠珊</t>
  </si>
  <si>
    <t>4415221********243</t>
  </si>
  <si>
    <t>XH20211119007</t>
  </si>
  <si>
    <t>田领</t>
  </si>
  <si>
    <t>4113251********517</t>
  </si>
  <si>
    <t>XH20211119008</t>
  </si>
  <si>
    <t>陈思如</t>
  </si>
  <si>
    <t>2101021********942</t>
  </si>
  <si>
    <t>XH20211119009</t>
  </si>
  <si>
    <t>甘田杨</t>
  </si>
  <si>
    <t>4509231********56X</t>
  </si>
  <si>
    <t>XH20211119010</t>
  </si>
  <si>
    <t>袁欢欢</t>
  </si>
  <si>
    <t>4201141********121</t>
  </si>
  <si>
    <t>易涛4222011********816</t>
  </si>
  <si>
    <t>易浅浅4201142********523</t>
  </si>
  <si>
    <t>XH20211119011</t>
  </si>
  <si>
    <t>宋丽丽</t>
  </si>
  <si>
    <t>4524281********849</t>
  </si>
  <si>
    <t>XH20211119013</t>
  </si>
  <si>
    <t>廖元昊</t>
  </si>
  <si>
    <t>5113021********513</t>
  </si>
  <si>
    <t>XH20211119014</t>
  </si>
  <si>
    <t>顾涛</t>
  </si>
  <si>
    <t>3707811********513</t>
  </si>
  <si>
    <t>曹娟4211811********027</t>
  </si>
  <si>
    <t>顾子奇4211812********479</t>
  </si>
  <si>
    <t>李秀臻3707211********522</t>
  </si>
  <si>
    <t>XH20211120001</t>
  </si>
  <si>
    <t>孙莉莉</t>
  </si>
  <si>
    <t>2304221********321</t>
  </si>
  <si>
    <t>徐振刚1308241********015</t>
  </si>
  <si>
    <t>XH20211120003</t>
  </si>
  <si>
    <t>葛雪梅</t>
  </si>
  <si>
    <t>4409231********725</t>
  </si>
  <si>
    <t>XH20211120004</t>
  </si>
  <si>
    <t>谭智华</t>
  </si>
  <si>
    <t>4417021********731</t>
  </si>
  <si>
    <t>XH20211120006</t>
  </si>
  <si>
    <t>丁加涛</t>
  </si>
  <si>
    <t>3412251********513</t>
  </si>
  <si>
    <t>吴亚女3505821********048</t>
  </si>
  <si>
    <t>XH20211120007</t>
  </si>
  <si>
    <t>彭佳楠</t>
  </si>
  <si>
    <t>3623241********015</t>
  </si>
  <si>
    <t>XH20211120008</t>
  </si>
  <si>
    <t>邵子建</t>
  </si>
  <si>
    <t>3623241********310</t>
  </si>
  <si>
    <t>牛湘瑶3412821********021</t>
  </si>
  <si>
    <t>XH20211120009</t>
  </si>
  <si>
    <t>文友成</t>
  </si>
  <si>
    <t>4304811********099</t>
  </si>
  <si>
    <t>XH20211120010</t>
  </si>
  <si>
    <t>姜晴</t>
  </si>
  <si>
    <t>4402811********427</t>
  </si>
  <si>
    <t>XH20211120011</t>
  </si>
  <si>
    <t>陈骏</t>
  </si>
  <si>
    <t>4201061********417</t>
  </si>
  <si>
    <t>吴宛司4201021********324</t>
  </si>
  <si>
    <t>XH20211120013</t>
  </si>
  <si>
    <t>张新展</t>
  </si>
  <si>
    <t>3723251********234</t>
  </si>
  <si>
    <t>XH20211120014</t>
  </si>
  <si>
    <t>侯昌伟</t>
  </si>
  <si>
    <t>2108811********970</t>
  </si>
  <si>
    <t>XH20211120015</t>
  </si>
  <si>
    <t>郑鹏</t>
  </si>
  <si>
    <t>4305241********172</t>
  </si>
  <si>
    <t>XH20211120016</t>
  </si>
  <si>
    <t>张昊</t>
  </si>
  <si>
    <t>1423221********017</t>
  </si>
  <si>
    <t>宋文婷3624301********040</t>
  </si>
  <si>
    <t>XH20211120017</t>
  </si>
  <si>
    <t>刘聪灵</t>
  </si>
  <si>
    <t>3208821********026</t>
  </si>
  <si>
    <t>XH20211120018</t>
  </si>
  <si>
    <t>孔祥婷</t>
  </si>
  <si>
    <t>4114211********826</t>
  </si>
  <si>
    <t>XH20211120019</t>
  </si>
  <si>
    <t>杨恢虹</t>
  </si>
  <si>
    <t>4211811********408</t>
  </si>
  <si>
    <t>XH20211120020</t>
  </si>
  <si>
    <t>林泗影</t>
  </si>
  <si>
    <t>4415221********662</t>
  </si>
  <si>
    <t>XH20211120021</t>
  </si>
  <si>
    <t>黄曙</t>
  </si>
  <si>
    <t>4304221********426</t>
  </si>
  <si>
    <t>XH20211121001</t>
  </si>
  <si>
    <t>熊志强</t>
  </si>
  <si>
    <t>4413221********010</t>
  </si>
  <si>
    <t>高夏桃4413221********344</t>
  </si>
  <si>
    <t>熊子萱4413222********321</t>
  </si>
  <si>
    <t>熊一可4413222********328</t>
  </si>
  <si>
    <t>XH20211121002</t>
  </si>
  <si>
    <t>周芷帆</t>
  </si>
  <si>
    <t>4405821********546</t>
  </si>
  <si>
    <t>XH20211121003</t>
  </si>
  <si>
    <t>李纯</t>
  </si>
  <si>
    <t>4405081********327</t>
  </si>
  <si>
    <t>XH20211121004</t>
  </si>
  <si>
    <t>卢奇</t>
  </si>
  <si>
    <t>4210831********191</t>
  </si>
  <si>
    <t>XH20211121005</t>
  </si>
  <si>
    <t>黄奕豪</t>
  </si>
  <si>
    <t>4416021********715</t>
  </si>
  <si>
    <t>XH20211121006</t>
  </si>
  <si>
    <t>王紫颖</t>
  </si>
  <si>
    <t>3623231********526</t>
  </si>
  <si>
    <t>XH20211121007</t>
  </si>
  <si>
    <t>任政威</t>
  </si>
  <si>
    <t>4113031********418</t>
  </si>
  <si>
    <t>XH20211121008</t>
  </si>
  <si>
    <t>谢杰</t>
  </si>
  <si>
    <t>3310821********814</t>
  </si>
  <si>
    <t>XH20211121010</t>
  </si>
  <si>
    <t>许颖</t>
  </si>
  <si>
    <t>3201051********226</t>
  </si>
  <si>
    <t>束行宾3201071********215</t>
  </si>
  <si>
    <t>XH20211121012</t>
  </si>
  <si>
    <t>吴再光</t>
  </si>
  <si>
    <t>5226321********616</t>
  </si>
  <si>
    <t>XH20211121014</t>
  </si>
  <si>
    <t>周豪</t>
  </si>
  <si>
    <t>4304261********318</t>
  </si>
  <si>
    <t>邓艳丽4304261********889</t>
  </si>
  <si>
    <t>XH20211121015</t>
  </si>
  <si>
    <t>王蓉</t>
  </si>
  <si>
    <t>6103211********824</t>
  </si>
  <si>
    <t>唐先洋3408261********416</t>
  </si>
  <si>
    <t>唐佳宇3408262********412</t>
  </si>
  <si>
    <t>唐琪雨4403042********076</t>
  </si>
  <si>
    <t>XH20211121016</t>
  </si>
  <si>
    <t>肖亮</t>
  </si>
  <si>
    <t>4413811********116</t>
  </si>
  <si>
    <t>XH20211121018</t>
  </si>
  <si>
    <t>颜靖伟</t>
  </si>
  <si>
    <t>2310841********836</t>
  </si>
  <si>
    <t>XH20211122001</t>
  </si>
  <si>
    <t>李思坡</t>
  </si>
  <si>
    <t>4414241********436</t>
  </si>
  <si>
    <t>XH20211122002</t>
  </si>
  <si>
    <t>罗嘉珠</t>
  </si>
  <si>
    <t>4401121********943</t>
  </si>
  <si>
    <t>XH20211122003</t>
  </si>
  <si>
    <t>韦晓青</t>
  </si>
  <si>
    <t>4522241********525</t>
  </si>
  <si>
    <t>XH20211122004</t>
  </si>
  <si>
    <t>范雅如</t>
  </si>
  <si>
    <t>6226301********740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</si>
</sst>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02"/>
  <sheetViews>
    <sheetView tabSelected="1" zoomScale="85" zoomScaleNormal="85" workbookViewId="0">
      <pane ySplit="4" topLeftCell="A5" activePane="bottomLeft" state="frozen"/>
      <selection/>
      <selection pane="bottomLeft" activeCell="E83" sqref="E83"/>
    </sheetView>
  </sheetViews>
  <sheetFormatPr defaultColWidth="9" defaultRowHeight="13.5"/>
  <cols>
    <col min="1" max="1" width="5.125" style="4" customWidth="1"/>
    <col min="2" max="2" width="17.775" style="5" customWidth="1"/>
    <col min="3" max="3" width="6.51666666666667" style="4" customWidth="1"/>
    <col min="4" max="4" width="11.375" style="4" customWidth="1"/>
    <col min="5" max="5" width="30.625" style="4" customWidth="1"/>
    <col min="6" max="8" width="35.625" style="4" customWidth="1"/>
    <col min="9" max="9" width="35.625" style="6" customWidth="1"/>
    <col min="10" max="10" width="35.625" customWidth="1"/>
  </cols>
  <sheetData>
    <row r="1" s="1" customFormat="1" ht="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5" customHeight="1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2" customFormat="1" ht="25" customHeight="1" spans="1:10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  <c r="J3" s="9"/>
    </row>
    <row r="4" s="2" customFormat="1" ht="25" customHeight="1" spans="1:10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</row>
    <row r="5" s="3" customFormat="1" ht="25" customHeight="1" spans="1:10">
      <c r="A5" s="10">
        <v>1</v>
      </c>
      <c r="B5" s="11" t="s">
        <v>9</v>
      </c>
      <c r="C5" s="12">
        <v>1</v>
      </c>
      <c r="D5" s="11" t="s">
        <v>10</v>
      </c>
      <c r="E5" s="11" t="s">
        <v>11</v>
      </c>
      <c r="F5" s="11"/>
      <c r="G5" s="12"/>
      <c r="H5" s="12"/>
      <c r="I5" s="12"/>
      <c r="J5" s="12"/>
    </row>
    <row r="6" s="3" customFormat="1" ht="25" customHeight="1" spans="1:10">
      <c r="A6" s="10">
        <v>2</v>
      </c>
      <c r="B6" s="11" t="s">
        <v>12</v>
      </c>
      <c r="C6" s="12">
        <v>1</v>
      </c>
      <c r="D6" s="11" t="s">
        <v>13</v>
      </c>
      <c r="E6" s="11" t="s">
        <v>14</v>
      </c>
      <c r="F6" s="12"/>
      <c r="G6" s="12"/>
      <c r="H6" s="12"/>
      <c r="I6" s="12"/>
      <c r="J6" s="12"/>
    </row>
    <row r="7" s="3" customFormat="1" ht="25" customHeight="1" spans="1:10">
      <c r="A7" s="10">
        <v>3</v>
      </c>
      <c r="B7" s="11" t="s">
        <v>15</v>
      </c>
      <c r="C7" s="13">
        <v>1</v>
      </c>
      <c r="D7" s="11" t="s">
        <v>16</v>
      </c>
      <c r="E7" s="11" t="s">
        <v>17</v>
      </c>
      <c r="F7" s="11"/>
      <c r="G7" s="12"/>
      <c r="H7" s="13"/>
      <c r="I7" s="13"/>
      <c r="J7" s="13"/>
    </row>
    <row r="8" s="3" customFormat="1" ht="25" customHeight="1" spans="1:10">
      <c r="A8" s="10">
        <v>4</v>
      </c>
      <c r="B8" s="11" t="s">
        <v>18</v>
      </c>
      <c r="C8" s="13">
        <v>1</v>
      </c>
      <c r="D8" s="11" t="s">
        <v>19</v>
      </c>
      <c r="E8" s="11" t="s">
        <v>20</v>
      </c>
      <c r="F8" s="11"/>
      <c r="G8" s="12"/>
      <c r="H8" s="11"/>
      <c r="I8" s="12"/>
      <c r="J8" s="13"/>
    </row>
    <row r="9" s="3" customFormat="1" ht="25" customHeight="1" spans="1:10">
      <c r="A9" s="10">
        <v>5</v>
      </c>
      <c r="B9" s="11" t="s">
        <v>21</v>
      </c>
      <c r="C9" s="13">
        <v>1</v>
      </c>
      <c r="D9" s="11" t="s">
        <v>22</v>
      </c>
      <c r="E9" s="11" t="s">
        <v>23</v>
      </c>
      <c r="F9" s="13"/>
      <c r="G9" s="13"/>
      <c r="H9" s="13"/>
      <c r="I9" s="13"/>
      <c r="J9" s="13"/>
    </row>
    <row r="10" s="3" customFormat="1" ht="25" customHeight="1" spans="1:10">
      <c r="A10" s="10">
        <v>6</v>
      </c>
      <c r="B10" s="11" t="s">
        <v>24</v>
      </c>
      <c r="C10" s="13">
        <v>1</v>
      </c>
      <c r="D10" s="11" t="s">
        <v>25</v>
      </c>
      <c r="E10" s="11" t="s">
        <v>26</v>
      </c>
      <c r="F10" s="11"/>
      <c r="G10" s="12"/>
      <c r="H10" s="11"/>
      <c r="I10" s="12"/>
      <c r="J10" s="13"/>
    </row>
    <row r="11" s="3" customFormat="1" ht="25" customHeight="1" spans="1:10">
      <c r="A11" s="10">
        <v>7</v>
      </c>
      <c r="B11" s="11" t="s">
        <v>27</v>
      </c>
      <c r="C11" s="13">
        <v>1</v>
      </c>
      <c r="D11" s="11" t="s">
        <v>28</v>
      </c>
      <c r="E11" s="11" t="s">
        <v>29</v>
      </c>
      <c r="F11" s="13"/>
      <c r="G11" s="13"/>
      <c r="H11" s="13"/>
      <c r="I11" s="13"/>
      <c r="J11" s="13"/>
    </row>
    <row r="12" s="3" customFormat="1" ht="25" customHeight="1" spans="1:10">
      <c r="A12" s="10">
        <v>8</v>
      </c>
      <c r="B12" s="11" t="s">
        <v>30</v>
      </c>
      <c r="C12" s="13">
        <v>1</v>
      </c>
      <c r="D12" s="11" t="s">
        <v>31</v>
      </c>
      <c r="E12" s="11" t="s">
        <v>32</v>
      </c>
      <c r="F12" s="11"/>
      <c r="G12" s="11"/>
      <c r="H12" s="11"/>
      <c r="I12" s="11"/>
      <c r="J12" s="11"/>
    </row>
    <row r="13" s="3" customFormat="1" ht="25" customHeight="1" spans="1:10">
      <c r="A13" s="10">
        <v>9</v>
      </c>
      <c r="B13" s="11" t="s">
        <v>33</v>
      </c>
      <c r="C13" s="13">
        <v>1</v>
      </c>
      <c r="D13" s="11" t="s">
        <v>34</v>
      </c>
      <c r="E13" s="11" t="s">
        <v>35</v>
      </c>
      <c r="F13" s="13"/>
      <c r="G13" s="13"/>
      <c r="H13" s="13"/>
      <c r="I13" s="13"/>
      <c r="J13" s="13"/>
    </row>
    <row r="14" s="3" customFormat="1" ht="25" customHeight="1" spans="1:10">
      <c r="A14" s="10">
        <v>10</v>
      </c>
      <c r="B14" s="11" t="s">
        <v>36</v>
      </c>
      <c r="C14" s="13">
        <v>1</v>
      </c>
      <c r="D14" s="11" t="s">
        <v>37</v>
      </c>
      <c r="E14" s="11" t="s">
        <v>38</v>
      </c>
      <c r="F14" s="11"/>
      <c r="G14" s="12"/>
      <c r="H14" s="13"/>
      <c r="I14" s="13"/>
      <c r="J14" s="13"/>
    </row>
    <row r="15" s="3" customFormat="1" ht="25" customHeight="1" spans="1:10">
      <c r="A15" s="10">
        <v>11</v>
      </c>
      <c r="B15" s="11" t="s">
        <v>39</v>
      </c>
      <c r="C15" s="13">
        <v>1</v>
      </c>
      <c r="D15" s="11" t="s">
        <v>40</v>
      </c>
      <c r="E15" s="11" t="s">
        <v>41</v>
      </c>
      <c r="F15" s="11"/>
      <c r="G15" s="12"/>
      <c r="H15" s="13"/>
      <c r="I15" s="13"/>
      <c r="J15" s="13"/>
    </row>
    <row r="16" s="3" customFormat="1" ht="25" customHeight="1" spans="1:10">
      <c r="A16" s="10">
        <v>12</v>
      </c>
      <c r="B16" s="11" t="s">
        <v>42</v>
      </c>
      <c r="C16" s="13">
        <v>1</v>
      </c>
      <c r="D16" s="11" t="s">
        <v>43</v>
      </c>
      <c r="E16" s="11" t="s">
        <v>44</v>
      </c>
      <c r="F16" s="13"/>
      <c r="G16" s="13"/>
      <c r="H16" s="13"/>
      <c r="I16" s="13"/>
      <c r="J16" s="13"/>
    </row>
    <row r="17" s="3" customFormat="1" ht="25" customHeight="1" spans="1:10">
      <c r="A17" s="10">
        <v>13</v>
      </c>
      <c r="B17" s="11" t="s">
        <v>45</v>
      </c>
      <c r="C17" s="13">
        <v>1</v>
      </c>
      <c r="D17" s="11" t="s">
        <v>46</v>
      </c>
      <c r="E17" s="11" t="s">
        <v>47</v>
      </c>
      <c r="F17" s="13"/>
      <c r="G17" s="12"/>
      <c r="H17" s="13"/>
      <c r="I17" s="13"/>
      <c r="J17" s="13"/>
    </row>
    <row r="18" s="3" customFormat="1" ht="25" customHeight="1" spans="1:10">
      <c r="A18" s="10">
        <v>14</v>
      </c>
      <c r="B18" s="11" t="s">
        <v>48</v>
      </c>
      <c r="C18" s="13">
        <v>1</v>
      </c>
      <c r="D18" s="11" t="s">
        <v>49</v>
      </c>
      <c r="E18" s="11" t="s">
        <v>50</v>
      </c>
      <c r="F18" s="11"/>
      <c r="G18" s="12"/>
      <c r="H18" s="13"/>
      <c r="I18" s="13"/>
      <c r="J18" s="13"/>
    </row>
    <row r="19" s="3" customFormat="1" ht="25" customHeight="1" spans="1:10">
      <c r="A19" s="10">
        <v>15</v>
      </c>
      <c r="B19" s="11" t="s">
        <v>51</v>
      </c>
      <c r="C19" s="13">
        <v>1</v>
      </c>
      <c r="D19" s="11" t="s">
        <v>52</v>
      </c>
      <c r="E19" s="11" t="s">
        <v>53</v>
      </c>
      <c r="F19" s="11"/>
      <c r="G19" s="12"/>
      <c r="H19" s="11"/>
      <c r="I19" s="12"/>
      <c r="J19" s="11"/>
    </row>
    <row r="20" s="3" customFormat="1" ht="25" customHeight="1" spans="1:10">
      <c r="A20" s="10">
        <v>16</v>
      </c>
      <c r="B20" s="11" t="s">
        <v>54</v>
      </c>
      <c r="C20" s="13">
        <v>1</v>
      </c>
      <c r="D20" s="11" t="s">
        <v>55</v>
      </c>
      <c r="E20" s="11" t="s">
        <v>56</v>
      </c>
      <c r="F20" s="13"/>
      <c r="G20" s="13"/>
      <c r="H20" s="13"/>
      <c r="I20" s="13"/>
      <c r="J20" s="13"/>
    </row>
    <row r="21" s="3" customFormat="1" ht="25" customHeight="1" spans="1:10">
      <c r="A21" s="10">
        <v>17</v>
      </c>
      <c r="B21" s="11" t="s">
        <v>57</v>
      </c>
      <c r="C21" s="13">
        <v>1</v>
      </c>
      <c r="D21" s="11" t="s">
        <v>58</v>
      </c>
      <c r="E21" s="11" t="s">
        <v>59</v>
      </c>
      <c r="F21" s="11"/>
      <c r="G21" s="12"/>
      <c r="H21" s="12"/>
      <c r="I21" s="12"/>
      <c r="J21" s="12"/>
    </row>
    <row r="22" s="3" customFormat="1" ht="25" customHeight="1" spans="1:10">
      <c r="A22" s="10">
        <v>18</v>
      </c>
      <c r="B22" s="11" t="s">
        <v>60</v>
      </c>
      <c r="C22" s="13">
        <v>1</v>
      </c>
      <c r="D22" s="11" t="s">
        <v>61</v>
      </c>
      <c r="E22" s="11" t="s">
        <v>62</v>
      </c>
      <c r="F22" s="11"/>
      <c r="G22" s="12"/>
      <c r="H22" s="13"/>
      <c r="I22" s="13"/>
      <c r="J22" s="13"/>
    </row>
    <row r="23" s="3" customFormat="1" ht="25" customHeight="1" spans="1:10">
      <c r="A23" s="10">
        <v>19</v>
      </c>
      <c r="B23" s="11" t="s">
        <v>63</v>
      </c>
      <c r="C23" s="13">
        <v>2</v>
      </c>
      <c r="D23" s="11" t="s">
        <v>64</v>
      </c>
      <c r="E23" s="11" t="s">
        <v>65</v>
      </c>
      <c r="F23" s="13" t="s">
        <v>66</v>
      </c>
      <c r="G23" s="13"/>
      <c r="H23" s="13"/>
      <c r="I23" s="13"/>
      <c r="J23" s="13"/>
    </row>
    <row r="24" s="3" customFormat="1" ht="25" customHeight="1" spans="1:10">
      <c r="A24" s="10">
        <v>20</v>
      </c>
      <c r="B24" s="11" t="s">
        <v>67</v>
      </c>
      <c r="C24" s="13">
        <v>1</v>
      </c>
      <c r="D24" s="11" t="s">
        <v>68</v>
      </c>
      <c r="E24" s="11" t="s">
        <v>69</v>
      </c>
      <c r="F24" s="11" t="s">
        <v>70</v>
      </c>
      <c r="G24" s="12"/>
      <c r="H24" s="13"/>
      <c r="I24" s="13"/>
      <c r="J24" s="13"/>
    </row>
    <row r="25" s="3" customFormat="1" ht="25" customHeight="1" spans="1:10">
      <c r="A25" s="10">
        <v>21</v>
      </c>
      <c r="B25" s="11" t="s">
        <v>71</v>
      </c>
      <c r="C25" s="13">
        <v>1</v>
      </c>
      <c r="D25" s="11" t="s">
        <v>72</v>
      </c>
      <c r="E25" s="11" t="s">
        <v>73</v>
      </c>
      <c r="F25" s="13" t="s">
        <v>70</v>
      </c>
      <c r="G25" s="13"/>
      <c r="H25" s="13"/>
      <c r="I25" s="13"/>
      <c r="J25" s="13"/>
    </row>
    <row r="26" s="3" customFormat="1" ht="25" customHeight="1" spans="1:10">
      <c r="A26" s="10">
        <v>22</v>
      </c>
      <c r="B26" s="11" t="s">
        <v>74</v>
      </c>
      <c r="C26" s="13">
        <v>1</v>
      </c>
      <c r="D26" s="11" t="s">
        <v>75</v>
      </c>
      <c r="E26" s="11" t="s">
        <v>76</v>
      </c>
      <c r="F26" s="11" t="s">
        <v>70</v>
      </c>
      <c r="G26" s="11"/>
      <c r="H26" s="13"/>
      <c r="I26" s="13"/>
      <c r="J26" s="13"/>
    </row>
    <row r="27" s="3" customFormat="1" ht="25" customHeight="1" spans="1:10">
      <c r="A27" s="10">
        <v>23</v>
      </c>
      <c r="B27" s="11" t="s">
        <v>77</v>
      </c>
      <c r="C27" s="13">
        <v>1</v>
      </c>
      <c r="D27" s="11" t="s">
        <v>78</v>
      </c>
      <c r="E27" s="11" t="s">
        <v>79</v>
      </c>
      <c r="F27" s="13" t="s">
        <v>70</v>
      </c>
      <c r="G27" s="13"/>
      <c r="H27" s="13"/>
      <c r="I27" s="13"/>
      <c r="J27" s="13"/>
    </row>
    <row r="28" s="3" customFormat="1" ht="25" customHeight="1" spans="1:10">
      <c r="A28" s="10">
        <v>24</v>
      </c>
      <c r="B28" s="11" t="s">
        <v>80</v>
      </c>
      <c r="C28" s="13">
        <v>1</v>
      </c>
      <c r="D28" s="11" t="s">
        <v>81</v>
      </c>
      <c r="E28" s="11" t="s">
        <v>82</v>
      </c>
      <c r="F28" s="13" t="s">
        <v>70</v>
      </c>
      <c r="G28" s="13"/>
      <c r="H28" s="13"/>
      <c r="I28" s="13"/>
      <c r="J28" s="13"/>
    </row>
    <row r="29" s="3" customFormat="1" ht="25" customHeight="1" spans="1:10">
      <c r="A29" s="10">
        <v>25</v>
      </c>
      <c r="B29" s="11" t="s">
        <v>83</v>
      </c>
      <c r="C29" s="13">
        <v>1</v>
      </c>
      <c r="D29" s="11" t="s">
        <v>84</v>
      </c>
      <c r="E29" s="11" t="s">
        <v>85</v>
      </c>
      <c r="F29" s="13" t="s">
        <v>70</v>
      </c>
      <c r="G29" s="13"/>
      <c r="H29" s="13"/>
      <c r="I29" s="13"/>
      <c r="J29" s="13"/>
    </row>
    <row r="30" s="3" customFormat="1" ht="25" customHeight="1" spans="1:10">
      <c r="A30" s="10">
        <v>26</v>
      </c>
      <c r="B30" s="11" t="s">
        <v>86</v>
      </c>
      <c r="C30" s="13">
        <v>3</v>
      </c>
      <c r="D30" s="11" t="s">
        <v>87</v>
      </c>
      <c r="E30" s="11" t="s">
        <v>88</v>
      </c>
      <c r="F30" s="13" t="s">
        <v>89</v>
      </c>
      <c r="G30" s="13" t="s">
        <v>90</v>
      </c>
      <c r="H30" s="13"/>
      <c r="I30" s="13"/>
      <c r="J30" s="13"/>
    </row>
    <row r="31" s="3" customFormat="1" ht="25" customHeight="1" spans="1:10">
      <c r="A31" s="10">
        <v>27</v>
      </c>
      <c r="B31" s="11" t="s">
        <v>91</v>
      </c>
      <c r="C31" s="13">
        <v>1</v>
      </c>
      <c r="D31" s="11" t="s">
        <v>92</v>
      </c>
      <c r="E31" s="11" t="s">
        <v>93</v>
      </c>
      <c r="F31" s="13" t="s">
        <v>70</v>
      </c>
      <c r="G31" s="13" t="s">
        <v>70</v>
      </c>
      <c r="H31" s="13"/>
      <c r="I31" s="13"/>
      <c r="J31" s="13"/>
    </row>
    <row r="32" s="3" customFormat="1" ht="25" customHeight="1" spans="1:10">
      <c r="A32" s="10">
        <v>28</v>
      </c>
      <c r="B32" s="11" t="s">
        <v>94</v>
      </c>
      <c r="C32" s="13">
        <v>3</v>
      </c>
      <c r="D32" s="11" t="s">
        <v>95</v>
      </c>
      <c r="E32" s="11" t="s">
        <v>96</v>
      </c>
      <c r="F32" s="11" t="s">
        <v>97</v>
      </c>
      <c r="G32" s="12" t="s">
        <v>98</v>
      </c>
      <c r="H32" s="13"/>
      <c r="I32" s="13"/>
      <c r="J32" s="13"/>
    </row>
    <row r="33" s="3" customFormat="1" ht="25" customHeight="1" spans="1:10">
      <c r="A33" s="10">
        <v>29</v>
      </c>
      <c r="B33" s="11" t="s">
        <v>99</v>
      </c>
      <c r="C33" s="13">
        <v>1</v>
      </c>
      <c r="D33" s="11" t="s">
        <v>100</v>
      </c>
      <c r="E33" s="11" t="s">
        <v>101</v>
      </c>
      <c r="F33" s="11" t="s">
        <v>70</v>
      </c>
      <c r="G33" s="12" t="s">
        <v>70</v>
      </c>
      <c r="H33" s="13"/>
      <c r="I33" s="13"/>
      <c r="J33" s="13"/>
    </row>
    <row r="34" s="3" customFormat="1" ht="25" customHeight="1" spans="1:10">
      <c r="A34" s="10">
        <v>30</v>
      </c>
      <c r="B34" s="11" t="s">
        <v>102</v>
      </c>
      <c r="C34" s="13">
        <v>4</v>
      </c>
      <c r="D34" s="11" t="s">
        <v>103</v>
      </c>
      <c r="E34" s="11" t="s">
        <v>104</v>
      </c>
      <c r="F34" s="11" t="s">
        <v>105</v>
      </c>
      <c r="G34" s="12" t="s">
        <v>106</v>
      </c>
      <c r="H34" s="11" t="s">
        <v>107</v>
      </c>
      <c r="I34" s="11"/>
      <c r="J34" s="14"/>
    </row>
    <row r="35" s="3" customFormat="1" ht="25" customHeight="1" spans="1:10">
      <c r="A35" s="10">
        <v>31</v>
      </c>
      <c r="B35" s="11" t="s">
        <v>108</v>
      </c>
      <c r="C35" s="13">
        <v>4</v>
      </c>
      <c r="D35" s="11" t="s">
        <v>109</v>
      </c>
      <c r="E35" s="11" t="s">
        <v>110</v>
      </c>
      <c r="F35" s="11" t="s">
        <v>111</v>
      </c>
      <c r="G35" s="12" t="s">
        <v>112</v>
      </c>
      <c r="H35" s="11" t="s">
        <v>113</v>
      </c>
      <c r="I35" s="11"/>
      <c r="J35" s="14"/>
    </row>
    <row r="36" s="3" customFormat="1" ht="25" customHeight="1" spans="1:10">
      <c r="A36" s="10">
        <v>32</v>
      </c>
      <c r="B36" s="11" t="s">
        <v>114</v>
      </c>
      <c r="C36" s="13">
        <v>1</v>
      </c>
      <c r="D36" s="11" t="s">
        <v>115</v>
      </c>
      <c r="E36" s="11" t="s">
        <v>116</v>
      </c>
      <c r="F36" s="13" t="s">
        <v>70</v>
      </c>
      <c r="G36" s="13" t="s">
        <v>70</v>
      </c>
      <c r="H36" s="13" t="s">
        <v>70</v>
      </c>
      <c r="I36" s="13"/>
      <c r="J36" s="14"/>
    </row>
    <row r="37" s="3" customFormat="1" ht="25" customHeight="1" spans="1:10">
      <c r="A37" s="10">
        <v>33</v>
      </c>
      <c r="B37" s="11" t="s">
        <v>117</v>
      </c>
      <c r="C37" s="13">
        <v>2</v>
      </c>
      <c r="D37" s="11" t="s">
        <v>118</v>
      </c>
      <c r="E37" s="11" t="s">
        <v>119</v>
      </c>
      <c r="F37" s="11" t="s">
        <v>120</v>
      </c>
      <c r="G37" s="12" t="s">
        <v>70</v>
      </c>
      <c r="H37" s="13" t="s">
        <v>70</v>
      </c>
      <c r="I37" s="13"/>
      <c r="J37" s="14"/>
    </row>
    <row r="38" s="3" customFormat="1" ht="25" customHeight="1" spans="1:10">
      <c r="A38" s="10">
        <v>34</v>
      </c>
      <c r="B38" s="11" t="s">
        <v>121</v>
      </c>
      <c r="C38" s="13">
        <v>1</v>
      </c>
      <c r="D38" s="11" t="s">
        <v>122</v>
      </c>
      <c r="E38" s="11" t="s">
        <v>123</v>
      </c>
      <c r="F38" s="13" t="s">
        <v>70</v>
      </c>
      <c r="G38" s="13" t="s">
        <v>70</v>
      </c>
      <c r="H38" s="13" t="s">
        <v>70</v>
      </c>
      <c r="I38" s="13"/>
      <c r="J38" s="14"/>
    </row>
    <row r="39" s="3" customFormat="1" ht="25" customHeight="1" spans="1:10">
      <c r="A39" s="10">
        <v>35</v>
      </c>
      <c r="B39" s="11" t="s">
        <v>124</v>
      </c>
      <c r="C39" s="13">
        <v>1</v>
      </c>
      <c r="D39" s="11" t="s">
        <v>125</v>
      </c>
      <c r="E39" s="11" t="s">
        <v>126</v>
      </c>
      <c r="F39" s="11" t="s">
        <v>70</v>
      </c>
      <c r="G39" s="12" t="s">
        <v>70</v>
      </c>
      <c r="H39" s="13" t="s">
        <v>70</v>
      </c>
      <c r="I39" s="13"/>
      <c r="J39" s="14"/>
    </row>
    <row r="40" s="3" customFormat="1" ht="25" customHeight="1" spans="1:10">
      <c r="A40" s="10">
        <v>36</v>
      </c>
      <c r="B40" s="11" t="s">
        <v>127</v>
      </c>
      <c r="C40" s="13">
        <v>1</v>
      </c>
      <c r="D40" s="11" t="s">
        <v>128</v>
      </c>
      <c r="E40" s="11" t="s">
        <v>129</v>
      </c>
      <c r="F40" s="11" t="s">
        <v>70</v>
      </c>
      <c r="G40" s="12" t="s">
        <v>70</v>
      </c>
      <c r="H40" s="13" t="s">
        <v>70</v>
      </c>
      <c r="I40" s="13"/>
      <c r="J40" s="14"/>
    </row>
    <row r="41" s="3" customFormat="1" ht="25" customHeight="1" spans="1:10">
      <c r="A41" s="10">
        <v>37</v>
      </c>
      <c r="B41" s="11" t="s">
        <v>130</v>
      </c>
      <c r="C41" s="13">
        <v>1</v>
      </c>
      <c r="D41" s="11" t="s">
        <v>131</v>
      </c>
      <c r="E41" s="11" t="s">
        <v>132</v>
      </c>
      <c r="F41" s="13" t="s">
        <v>70</v>
      </c>
      <c r="G41" s="13" t="s">
        <v>70</v>
      </c>
      <c r="H41" s="13" t="s">
        <v>70</v>
      </c>
      <c r="I41" s="13"/>
      <c r="J41" s="14"/>
    </row>
    <row r="42" s="3" customFormat="1" ht="25" customHeight="1" spans="1:10">
      <c r="A42" s="10">
        <v>38</v>
      </c>
      <c r="B42" s="11" t="s">
        <v>133</v>
      </c>
      <c r="C42" s="13">
        <v>2</v>
      </c>
      <c r="D42" s="11" t="s">
        <v>134</v>
      </c>
      <c r="E42" s="11" t="s">
        <v>135</v>
      </c>
      <c r="F42" s="13" t="s">
        <v>136</v>
      </c>
      <c r="G42" s="13" t="s">
        <v>70</v>
      </c>
      <c r="H42" s="13" t="s">
        <v>70</v>
      </c>
      <c r="I42" s="13"/>
      <c r="J42" s="14"/>
    </row>
    <row r="43" s="3" customFormat="1" ht="25" customHeight="1" spans="1:10">
      <c r="A43" s="10">
        <v>39</v>
      </c>
      <c r="B43" s="11" t="s">
        <v>137</v>
      </c>
      <c r="C43" s="13">
        <v>1</v>
      </c>
      <c r="D43" s="11" t="s">
        <v>138</v>
      </c>
      <c r="E43" s="11" t="s">
        <v>139</v>
      </c>
      <c r="F43" s="13" t="s">
        <v>70</v>
      </c>
      <c r="G43" s="13" t="s">
        <v>70</v>
      </c>
      <c r="H43" s="13" t="s">
        <v>70</v>
      </c>
      <c r="I43" s="13"/>
      <c r="J43" s="14"/>
    </row>
    <row r="44" s="3" customFormat="1" ht="25" customHeight="1" spans="1:10">
      <c r="A44" s="10">
        <v>40</v>
      </c>
      <c r="B44" s="11" t="s">
        <v>140</v>
      </c>
      <c r="C44" s="13">
        <v>1</v>
      </c>
      <c r="D44" s="11" t="s">
        <v>141</v>
      </c>
      <c r="E44" s="11" t="s">
        <v>142</v>
      </c>
      <c r="F44" s="11" t="s">
        <v>70</v>
      </c>
      <c r="G44" s="12" t="s">
        <v>70</v>
      </c>
      <c r="H44" s="13" t="s">
        <v>70</v>
      </c>
      <c r="I44" s="13"/>
      <c r="J44" s="14"/>
    </row>
    <row r="45" s="3" customFormat="1" ht="25" customHeight="1" spans="1:10">
      <c r="A45" s="10">
        <v>41</v>
      </c>
      <c r="B45" s="11" t="s">
        <v>143</v>
      </c>
      <c r="C45" s="13">
        <v>1</v>
      </c>
      <c r="D45" s="11" t="s">
        <v>144</v>
      </c>
      <c r="E45" s="11" t="s">
        <v>145</v>
      </c>
      <c r="F45" s="13" t="s">
        <v>70</v>
      </c>
      <c r="G45" s="13" t="s">
        <v>70</v>
      </c>
      <c r="H45" s="13" t="s">
        <v>70</v>
      </c>
      <c r="I45" s="13"/>
      <c r="J45" s="14"/>
    </row>
    <row r="46" s="3" customFormat="1" ht="25" customHeight="1" spans="1:10">
      <c r="A46" s="10">
        <v>42</v>
      </c>
      <c r="B46" s="11" t="s">
        <v>146</v>
      </c>
      <c r="C46" s="13">
        <v>4</v>
      </c>
      <c r="D46" s="11" t="s">
        <v>147</v>
      </c>
      <c r="E46" s="11" t="s">
        <v>148</v>
      </c>
      <c r="F46" s="13" t="s">
        <v>149</v>
      </c>
      <c r="G46" s="13" t="s">
        <v>150</v>
      </c>
      <c r="H46" s="13" t="s">
        <v>151</v>
      </c>
      <c r="I46" s="13"/>
      <c r="J46" s="14"/>
    </row>
    <row r="47" s="3" customFormat="1" ht="25" customHeight="1" spans="1:10">
      <c r="A47" s="10">
        <v>43</v>
      </c>
      <c r="B47" s="11" t="s">
        <v>152</v>
      </c>
      <c r="C47" s="13">
        <v>4</v>
      </c>
      <c r="D47" s="11" t="s">
        <v>153</v>
      </c>
      <c r="E47" s="11" t="s">
        <v>154</v>
      </c>
      <c r="F47" s="11" t="s">
        <v>155</v>
      </c>
      <c r="G47" s="12" t="s">
        <v>156</v>
      </c>
      <c r="H47" s="11" t="s">
        <v>157</v>
      </c>
      <c r="I47" s="11"/>
      <c r="J47" s="14"/>
    </row>
    <row r="48" s="3" customFormat="1" ht="25" customHeight="1" spans="1:10">
      <c r="A48" s="10">
        <v>44</v>
      </c>
      <c r="B48" s="11" t="s">
        <v>158</v>
      </c>
      <c r="C48" s="13">
        <v>3</v>
      </c>
      <c r="D48" s="11" t="s">
        <v>159</v>
      </c>
      <c r="E48" s="11" t="s">
        <v>160</v>
      </c>
      <c r="F48" s="11" t="s">
        <v>161</v>
      </c>
      <c r="G48" s="12" t="s">
        <v>162</v>
      </c>
      <c r="H48" s="13" t="s">
        <v>70</v>
      </c>
      <c r="I48" s="13"/>
      <c r="J48" s="14"/>
    </row>
    <row r="49" s="3" customFormat="1" ht="25" customHeight="1" spans="1:10">
      <c r="A49" s="10">
        <v>45</v>
      </c>
      <c r="B49" s="11" t="s">
        <v>163</v>
      </c>
      <c r="C49" s="13">
        <v>3</v>
      </c>
      <c r="D49" s="11" t="s">
        <v>164</v>
      </c>
      <c r="E49" s="11" t="s">
        <v>165</v>
      </c>
      <c r="F49" s="13" t="s">
        <v>166</v>
      </c>
      <c r="G49" s="13" t="s">
        <v>167</v>
      </c>
      <c r="H49" s="13" t="s">
        <v>70</v>
      </c>
      <c r="I49" s="13"/>
      <c r="J49" s="14"/>
    </row>
    <row r="50" s="3" customFormat="1" ht="25" customHeight="1" spans="1:10">
      <c r="A50" s="10">
        <v>46</v>
      </c>
      <c r="B50" s="11" t="s">
        <v>168</v>
      </c>
      <c r="C50" s="13">
        <v>1</v>
      </c>
      <c r="D50" s="11" t="s">
        <v>169</v>
      </c>
      <c r="E50" s="11" t="s">
        <v>170</v>
      </c>
      <c r="F50" s="13" t="s">
        <v>70</v>
      </c>
      <c r="G50" s="13" t="s">
        <v>70</v>
      </c>
      <c r="H50" s="13" t="s">
        <v>70</v>
      </c>
      <c r="I50" s="13"/>
      <c r="J50" s="14"/>
    </row>
    <row r="51" s="3" customFormat="1" ht="25" customHeight="1" spans="1:10">
      <c r="A51" s="10">
        <v>47</v>
      </c>
      <c r="B51" s="11" t="s">
        <v>171</v>
      </c>
      <c r="C51" s="13">
        <v>1</v>
      </c>
      <c r="D51" s="11" t="s">
        <v>172</v>
      </c>
      <c r="E51" s="11" t="s">
        <v>173</v>
      </c>
      <c r="F51" s="13" t="s">
        <v>70</v>
      </c>
      <c r="G51" s="13" t="s">
        <v>70</v>
      </c>
      <c r="H51" s="13" t="s">
        <v>70</v>
      </c>
      <c r="I51" s="13"/>
      <c r="J51" s="14"/>
    </row>
    <row r="52" s="3" customFormat="1" ht="25" customHeight="1" spans="1:10">
      <c r="A52" s="10">
        <v>48</v>
      </c>
      <c r="B52" s="11" t="s">
        <v>174</v>
      </c>
      <c r="C52" s="13">
        <v>1</v>
      </c>
      <c r="D52" s="11" t="s">
        <v>175</v>
      </c>
      <c r="E52" s="11" t="s">
        <v>176</v>
      </c>
      <c r="F52" s="11" t="s">
        <v>70</v>
      </c>
      <c r="G52" s="12" t="s">
        <v>70</v>
      </c>
      <c r="H52" s="13" t="s">
        <v>70</v>
      </c>
      <c r="I52" s="13"/>
      <c r="J52" s="14"/>
    </row>
    <row r="53" s="3" customFormat="1" ht="25" customHeight="1" spans="1:10">
      <c r="A53" s="10">
        <v>49</v>
      </c>
      <c r="B53" s="11" t="s">
        <v>177</v>
      </c>
      <c r="C53" s="13">
        <v>1</v>
      </c>
      <c r="D53" s="11" t="s">
        <v>178</v>
      </c>
      <c r="E53" s="11" t="s">
        <v>179</v>
      </c>
      <c r="F53" s="11" t="s">
        <v>70</v>
      </c>
      <c r="G53" s="12" t="s">
        <v>70</v>
      </c>
      <c r="H53" s="13" t="s">
        <v>70</v>
      </c>
      <c r="I53" s="13"/>
      <c r="J53" s="14"/>
    </row>
    <row r="54" s="3" customFormat="1" ht="25" customHeight="1" spans="1:10">
      <c r="A54" s="10">
        <v>50</v>
      </c>
      <c r="B54" s="11" t="s">
        <v>180</v>
      </c>
      <c r="C54" s="13">
        <v>1</v>
      </c>
      <c r="D54" s="11" t="s">
        <v>181</v>
      </c>
      <c r="E54" s="11" t="s">
        <v>182</v>
      </c>
      <c r="F54" s="13" t="s">
        <v>70</v>
      </c>
      <c r="G54" s="13" t="s">
        <v>70</v>
      </c>
      <c r="H54" s="13" t="s">
        <v>70</v>
      </c>
      <c r="I54" s="13"/>
      <c r="J54" s="14"/>
    </row>
    <row r="55" s="3" customFormat="1" ht="25" customHeight="1" spans="1:10">
      <c r="A55" s="10">
        <v>51</v>
      </c>
      <c r="B55" s="11" t="s">
        <v>183</v>
      </c>
      <c r="C55" s="13">
        <v>1</v>
      </c>
      <c r="D55" s="11" t="s">
        <v>184</v>
      </c>
      <c r="E55" s="11" t="s">
        <v>185</v>
      </c>
      <c r="F55" s="11" t="s">
        <v>70</v>
      </c>
      <c r="G55" s="12" t="s">
        <v>70</v>
      </c>
      <c r="H55" s="13" t="s">
        <v>70</v>
      </c>
      <c r="I55" s="13"/>
      <c r="J55" s="14"/>
    </row>
    <row r="56" s="3" customFormat="1" ht="25" customHeight="1" spans="1:10">
      <c r="A56" s="10">
        <v>52</v>
      </c>
      <c r="B56" s="11" t="s">
        <v>186</v>
      </c>
      <c r="C56" s="13">
        <v>3</v>
      </c>
      <c r="D56" s="11" t="s">
        <v>187</v>
      </c>
      <c r="E56" s="11" t="s">
        <v>188</v>
      </c>
      <c r="F56" s="11" t="s">
        <v>189</v>
      </c>
      <c r="G56" s="12" t="s">
        <v>190</v>
      </c>
      <c r="H56" s="13" t="s">
        <v>70</v>
      </c>
      <c r="I56" s="13"/>
      <c r="J56" s="14"/>
    </row>
    <row r="57" s="3" customFormat="1" ht="25" customHeight="1" spans="1:10">
      <c r="A57" s="10">
        <v>53</v>
      </c>
      <c r="B57" s="11" t="s">
        <v>191</v>
      </c>
      <c r="C57" s="13">
        <v>1</v>
      </c>
      <c r="D57" s="11" t="s">
        <v>192</v>
      </c>
      <c r="E57" s="11" t="s">
        <v>193</v>
      </c>
      <c r="F57" s="13" t="s">
        <v>70</v>
      </c>
      <c r="G57" s="13" t="s">
        <v>70</v>
      </c>
      <c r="H57" s="13" t="s">
        <v>70</v>
      </c>
      <c r="I57" s="13"/>
      <c r="J57" s="14"/>
    </row>
    <row r="58" s="3" customFormat="1" ht="25" customHeight="1" spans="1:10">
      <c r="A58" s="10">
        <v>54</v>
      </c>
      <c r="B58" s="11" t="s">
        <v>194</v>
      </c>
      <c r="C58" s="13">
        <v>2</v>
      </c>
      <c r="D58" s="13" t="s">
        <v>195</v>
      </c>
      <c r="E58" s="11" t="s">
        <v>196</v>
      </c>
      <c r="F58" s="13" t="s">
        <v>197</v>
      </c>
      <c r="G58" s="13" t="s">
        <v>70</v>
      </c>
      <c r="H58" s="13" t="s">
        <v>70</v>
      </c>
      <c r="I58" s="13"/>
      <c r="J58" s="14"/>
    </row>
    <row r="59" s="3" customFormat="1" ht="25" customHeight="1" spans="1:10">
      <c r="A59" s="10">
        <v>55</v>
      </c>
      <c r="B59" s="11" t="s">
        <v>198</v>
      </c>
      <c r="C59" s="13">
        <v>1</v>
      </c>
      <c r="D59" s="11" t="s">
        <v>199</v>
      </c>
      <c r="E59" s="11" t="s">
        <v>200</v>
      </c>
      <c r="F59" s="13" t="s">
        <v>70</v>
      </c>
      <c r="G59" s="13" t="s">
        <v>70</v>
      </c>
      <c r="H59" s="13" t="s">
        <v>70</v>
      </c>
      <c r="I59" s="13"/>
      <c r="J59" s="14"/>
    </row>
    <row r="60" s="3" customFormat="1" ht="25" customHeight="1" spans="1:10">
      <c r="A60" s="10">
        <v>56</v>
      </c>
      <c r="B60" s="11" t="s">
        <v>201</v>
      </c>
      <c r="C60" s="13">
        <v>1</v>
      </c>
      <c r="D60" s="11" t="s">
        <v>202</v>
      </c>
      <c r="E60" s="11" t="s">
        <v>203</v>
      </c>
      <c r="F60" s="11" t="s">
        <v>70</v>
      </c>
      <c r="G60" s="12" t="s">
        <v>70</v>
      </c>
      <c r="H60" s="11" t="s">
        <v>70</v>
      </c>
      <c r="I60" s="12"/>
      <c r="J60" s="14"/>
    </row>
    <row r="61" s="3" customFormat="1" ht="25" customHeight="1" spans="1:10">
      <c r="A61" s="10">
        <v>57</v>
      </c>
      <c r="B61" s="11" t="s">
        <v>204</v>
      </c>
      <c r="C61" s="13">
        <v>1</v>
      </c>
      <c r="D61" s="11" t="s">
        <v>205</v>
      </c>
      <c r="E61" s="11" t="s">
        <v>206</v>
      </c>
      <c r="F61" s="11" t="s">
        <v>70</v>
      </c>
      <c r="G61" s="12" t="s">
        <v>70</v>
      </c>
      <c r="H61" s="11" t="s">
        <v>70</v>
      </c>
      <c r="I61" s="12"/>
      <c r="J61" s="14"/>
    </row>
    <row r="62" s="3" customFormat="1" ht="25" customHeight="1" spans="1:10">
      <c r="A62" s="10">
        <v>58</v>
      </c>
      <c r="B62" s="11" t="s">
        <v>207</v>
      </c>
      <c r="C62" s="13">
        <v>1</v>
      </c>
      <c r="D62" s="11" t="s">
        <v>208</v>
      </c>
      <c r="E62" s="11" t="s">
        <v>209</v>
      </c>
      <c r="F62" s="11" t="s">
        <v>70</v>
      </c>
      <c r="G62" s="12" t="s">
        <v>70</v>
      </c>
      <c r="H62" s="13" t="s">
        <v>70</v>
      </c>
      <c r="I62" s="13"/>
      <c r="J62" s="14"/>
    </row>
    <row r="63" s="3" customFormat="1" ht="25" customHeight="1" spans="1:10">
      <c r="A63" s="10">
        <v>59</v>
      </c>
      <c r="B63" s="11" t="s">
        <v>210</v>
      </c>
      <c r="C63" s="13">
        <v>3</v>
      </c>
      <c r="D63" s="11" t="s">
        <v>211</v>
      </c>
      <c r="E63" s="11" t="s">
        <v>212</v>
      </c>
      <c r="F63" s="11" t="s">
        <v>213</v>
      </c>
      <c r="G63" s="11" t="s">
        <v>214</v>
      </c>
      <c r="H63" s="13" t="s">
        <v>70</v>
      </c>
      <c r="I63" s="13"/>
      <c r="J63" s="14"/>
    </row>
    <row r="64" s="3" customFormat="1" ht="25" customHeight="1" spans="1:10">
      <c r="A64" s="10">
        <v>60</v>
      </c>
      <c r="B64" s="11" t="s">
        <v>215</v>
      </c>
      <c r="C64" s="13">
        <v>1</v>
      </c>
      <c r="D64" s="11" t="s">
        <v>216</v>
      </c>
      <c r="E64" s="11" t="s">
        <v>217</v>
      </c>
      <c r="F64" s="11" t="s">
        <v>70</v>
      </c>
      <c r="G64" s="12" t="s">
        <v>70</v>
      </c>
      <c r="H64" s="13" t="s">
        <v>70</v>
      </c>
      <c r="I64" s="13"/>
      <c r="J64" s="14"/>
    </row>
    <row r="65" s="3" customFormat="1" ht="25" customHeight="1" spans="1:10">
      <c r="A65" s="10">
        <v>61</v>
      </c>
      <c r="B65" s="11" t="s">
        <v>218</v>
      </c>
      <c r="C65" s="13">
        <v>1</v>
      </c>
      <c r="D65" s="11" t="s">
        <v>219</v>
      </c>
      <c r="E65" s="11" t="s">
        <v>220</v>
      </c>
      <c r="F65" s="13" t="s">
        <v>70</v>
      </c>
      <c r="G65" s="13" t="s">
        <v>70</v>
      </c>
      <c r="H65" s="13" t="s">
        <v>70</v>
      </c>
      <c r="I65" s="13"/>
      <c r="J65" s="14"/>
    </row>
    <row r="66" s="3" customFormat="1" ht="25" customHeight="1" spans="1:10">
      <c r="A66" s="10">
        <v>62</v>
      </c>
      <c r="B66" s="11" t="s">
        <v>221</v>
      </c>
      <c r="C66" s="13">
        <v>4</v>
      </c>
      <c r="D66" s="11" t="s">
        <v>222</v>
      </c>
      <c r="E66" s="11" t="s">
        <v>223</v>
      </c>
      <c r="F66" s="11" t="s">
        <v>224</v>
      </c>
      <c r="G66" s="12" t="s">
        <v>225</v>
      </c>
      <c r="H66" s="13" t="s">
        <v>226</v>
      </c>
      <c r="I66" s="13"/>
      <c r="J66" s="14"/>
    </row>
    <row r="67" s="3" customFormat="1" ht="25" customHeight="1" spans="1:10">
      <c r="A67" s="10">
        <v>63</v>
      </c>
      <c r="B67" s="14" t="s">
        <v>227</v>
      </c>
      <c r="C67" s="14">
        <v>2</v>
      </c>
      <c r="D67" s="14" t="s">
        <v>228</v>
      </c>
      <c r="E67" s="11" t="s">
        <v>229</v>
      </c>
      <c r="F67" s="12" t="s">
        <v>230</v>
      </c>
      <c r="G67" s="12" t="s">
        <v>70</v>
      </c>
      <c r="H67" s="12" t="s">
        <v>70</v>
      </c>
      <c r="I67" s="14"/>
      <c r="J67" s="14"/>
    </row>
    <row r="68" s="3" customFormat="1" ht="25" customHeight="1" spans="1:10">
      <c r="A68" s="10">
        <v>64</v>
      </c>
      <c r="B68" s="14" t="s">
        <v>231</v>
      </c>
      <c r="C68" s="14">
        <v>1</v>
      </c>
      <c r="D68" s="14" t="s">
        <v>232</v>
      </c>
      <c r="E68" s="11" t="s">
        <v>233</v>
      </c>
      <c r="F68" s="12" t="s">
        <v>70</v>
      </c>
      <c r="G68" s="12" t="s">
        <v>70</v>
      </c>
      <c r="H68" s="12" t="s">
        <v>70</v>
      </c>
      <c r="I68" s="14"/>
      <c r="J68" s="14"/>
    </row>
    <row r="69" s="3" customFormat="1" ht="25" customHeight="1" spans="1:10">
      <c r="A69" s="10">
        <v>65</v>
      </c>
      <c r="B69" s="14" t="s">
        <v>234</v>
      </c>
      <c r="C69" s="14">
        <v>1</v>
      </c>
      <c r="D69" s="14" t="s">
        <v>235</v>
      </c>
      <c r="E69" s="11" t="s">
        <v>236</v>
      </c>
      <c r="F69" s="12" t="s">
        <v>70</v>
      </c>
      <c r="G69" s="12" t="s">
        <v>70</v>
      </c>
      <c r="H69" s="12" t="s">
        <v>70</v>
      </c>
      <c r="I69" s="14"/>
      <c r="J69" s="14"/>
    </row>
    <row r="70" s="3" customFormat="1" ht="25" customHeight="1" spans="1:10">
      <c r="A70" s="10">
        <v>66</v>
      </c>
      <c r="B70" s="14" t="s">
        <v>237</v>
      </c>
      <c r="C70" s="14">
        <v>2</v>
      </c>
      <c r="D70" s="14" t="s">
        <v>238</v>
      </c>
      <c r="E70" s="11" t="s">
        <v>239</v>
      </c>
      <c r="F70" s="12" t="s">
        <v>240</v>
      </c>
      <c r="G70" s="12" t="s">
        <v>70</v>
      </c>
      <c r="H70" s="12" t="s">
        <v>70</v>
      </c>
      <c r="I70" s="14"/>
      <c r="J70" s="14"/>
    </row>
    <row r="71" s="3" customFormat="1" ht="25" customHeight="1" spans="1:10">
      <c r="A71" s="10">
        <v>67</v>
      </c>
      <c r="B71" s="14" t="s">
        <v>241</v>
      </c>
      <c r="C71" s="14">
        <v>1</v>
      </c>
      <c r="D71" s="14" t="s">
        <v>242</v>
      </c>
      <c r="E71" s="11" t="s">
        <v>243</v>
      </c>
      <c r="F71" s="12" t="s">
        <v>70</v>
      </c>
      <c r="G71" s="12" t="s">
        <v>70</v>
      </c>
      <c r="H71" s="12" t="s">
        <v>70</v>
      </c>
      <c r="I71" s="14"/>
      <c r="J71" s="14"/>
    </row>
    <row r="72" s="3" customFormat="1" ht="25" customHeight="1" spans="1:10">
      <c r="A72" s="10">
        <v>68</v>
      </c>
      <c r="B72" s="14" t="s">
        <v>244</v>
      </c>
      <c r="C72" s="14">
        <v>2</v>
      </c>
      <c r="D72" s="14" t="s">
        <v>245</v>
      </c>
      <c r="E72" s="11" t="s">
        <v>246</v>
      </c>
      <c r="F72" s="12" t="s">
        <v>247</v>
      </c>
      <c r="G72" s="12" t="s">
        <v>70</v>
      </c>
      <c r="H72" s="12" t="s">
        <v>70</v>
      </c>
      <c r="I72" s="14"/>
      <c r="J72" s="14"/>
    </row>
    <row r="73" s="3" customFormat="1" ht="25" customHeight="1" spans="1:10">
      <c r="A73" s="10">
        <v>69</v>
      </c>
      <c r="B73" s="14" t="s">
        <v>248</v>
      </c>
      <c r="C73" s="14">
        <v>1</v>
      </c>
      <c r="D73" s="14" t="s">
        <v>249</v>
      </c>
      <c r="E73" s="11" t="s">
        <v>250</v>
      </c>
      <c r="F73" s="12" t="s">
        <v>70</v>
      </c>
      <c r="G73" s="12" t="s">
        <v>70</v>
      </c>
      <c r="H73" s="12" t="s">
        <v>70</v>
      </c>
      <c r="I73" s="14"/>
      <c r="J73" s="14"/>
    </row>
    <row r="74" s="3" customFormat="1" ht="25" customHeight="1" spans="1:10">
      <c r="A74" s="10">
        <v>70</v>
      </c>
      <c r="B74" s="14" t="s">
        <v>251</v>
      </c>
      <c r="C74" s="14">
        <v>1</v>
      </c>
      <c r="D74" s="14" t="s">
        <v>252</v>
      </c>
      <c r="E74" s="11" t="s">
        <v>253</v>
      </c>
      <c r="F74" s="12" t="s">
        <v>70</v>
      </c>
      <c r="G74" s="12" t="s">
        <v>70</v>
      </c>
      <c r="H74" s="12" t="s">
        <v>70</v>
      </c>
      <c r="I74" s="14"/>
      <c r="J74" s="14"/>
    </row>
    <row r="75" s="3" customFormat="1" ht="25" customHeight="1" spans="1:10">
      <c r="A75" s="10">
        <v>71</v>
      </c>
      <c r="B75" s="14" t="s">
        <v>254</v>
      </c>
      <c r="C75" s="14">
        <v>2</v>
      </c>
      <c r="D75" s="14" t="s">
        <v>255</v>
      </c>
      <c r="E75" s="11" t="s">
        <v>256</v>
      </c>
      <c r="F75" s="12" t="s">
        <v>257</v>
      </c>
      <c r="G75" s="12" t="s">
        <v>70</v>
      </c>
      <c r="H75" s="12" t="s">
        <v>70</v>
      </c>
      <c r="I75" s="14"/>
      <c r="J75" s="14"/>
    </row>
    <row r="76" s="3" customFormat="1" ht="25" customHeight="1" spans="1:10">
      <c r="A76" s="10">
        <v>72</v>
      </c>
      <c r="B76" s="14" t="s">
        <v>258</v>
      </c>
      <c r="C76" s="14">
        <v>1</v>
      </c>
      <c r="D76" s="14" t="s">
        <v>259</v>
      </c>
      <c r="E76" s="11" t="s">
        <v>260</v>
      </c>
      <c r="F76" s="12" t="s">
        <v>70</v>
      </c>
      <c r="G76" s="12" t="s">
        <v>70</v>
      </c>
      <c r="H76" s="12" t="s">
        <v>70</v>
      </c>
      <c r="I76" s="14"/>
      <c r="J76" s="14"/>
    </row>
    <row r="77" s="3" customFormat="1" ht="25" customHeight="1" spans="1:10">
      <c r="A77" s="10">
        <v>73</v>
      </c>
      <c r="B77" s="14" t="s">
        <v>261</v>
      </c>
      <c r="C77" s="14">
        <v>1</v>
      </c>
      <c r="D77" s="14" t="s">
        <v>262</v>
      </c>
      <c r="E77" s="11" t="s">
        <v>263</v>
      </c>
      <c r="F77" s="12" t="s">
        <v>70</v>
      </c>
      <c r="G77" s="12" t="s">
        <v>70</v>
      </c>
      <c r="H77" s="12" t="s">
        <v>70</v>
      </c>
      <c r="I77" s="14"/>
      <c r="J77" s="14"/>
    </row>
    <row r="78" s="3" customFormat="1" ht="25" customHeight="1" spans="1:10">
      <c r="A78" s="10">
        <v>74</v>
      </c>
      <c r="B78" s="12" t="s">
        <v>264</v>
      </c>
      <c r="C78" s="12">
        <v>1</v>
      </c>
      <c r="D78" s="12" t="s">
        <v>265</v>
      </c>
      <c r="E78" s="11" t="s">
        <v>266</v>
      </c>
      <c r="F78" s="12" t="s">
        <v>70</v>
      </c>
      <c r="G78" s="12" t="s">
        <v>70</v>
      </c>
      <c r="H78" s="12" t="s">
        <v>70</v>
      </c>
      <c r="I78" s="14"/>
      <c r="J78" s="14"/>
    </row>
    <row r="79" s="3" customFormat="1" ht="25" customHeight="1" spans="1:10">
      <c r="A79" s="10">
        <v>75</v>
      </c>
      <c r="B79" s="14" t="s">
        <v>267</v>
      </c>
      <c r="C79" s="12">
        <v>2</v>
      </c>
      <c r="D79" s="14" t="s">
        <v>268</v>
      </c>
      <c r="E79" s="11" t="s">
        <v>269</v>
      </c>
      <c r="F79" s="14" t="s">
        <v>270</v>
      </c>
      <c r="G79" s="14" t="s">
        <v>70</v>
      </c>
      <c r="H79" s="12" t="s">
        <v>70</v>
      </c>
      <c r="I79" s="14"/>
      <c r="J79" s="14"/>
    </row>
    <row r="80" s="3" customFormat="1" ht="25" customHeight="1" spans="1:10">
      <c r="A80" s="10">
        <v>76</v>
      </c>
      <c r="B80" s="10" t="s">
        <v>271</v>
      </c>
      <c r="C80" s="10">
        <v>1</v>
      </c>
      <c r="D80" s="10" t="s">
        <v>272</v>
      </c>
      <c r="E80" s="11" t="s">
        <v>273</v>
      </c>
      <c r="F80" s="10" t="s">
        <v>70</v>
      </c>
      <c r="G80" s="10" t="s">
        <v>70</v>
      </c>
      <c r="H80" s="10" t="s">
        <v>70</v>
      </c>
      <c r="I80" s="10"/>
      <c r="J80" s="14"/>
    </row>
    <row r="81" s="3" customFormat="1" ht="25" customHeight="1" spans="1:10">
      <c r="A81" s="10">
        <v>77</v>
      </c>
      <c r="B81" s="10" t="s">
        <v>274</v>
      </c>
      <c r="C81" s="10">
        <v>1</v>
      </c>
      <c r="D81" s="10" t="s">
        <v>275</v>
      </c>
      <c r="E81" s="11" t="s">
        <v>276</v>
      </c>
      <c r="F81" s="10" t="s">
        <v>70</v>
      </c>
      <c r="G81" s="10" t="s">
        <v>70</v>
      </c>
      <c r="H81" s="10" t="s">
        <v>70</v>
      </c>
      <c r="I81" s="10"/>
      <c r="J81" s="14"/>
    </row>
    <row r="82" s="3" customFormat="1" ht="25" customHeight="1" spans="1:10">
      <c r="A82" s="10">
        <v>78</v>
      </c>
      <c r="B82" s="10" t="s">
        <v>277</v>
      </c>
      <c r="C82" s="10">
        <v>1</v>
      </c>
      <c r="D82" s="10" t="s">
        <v>278</v>
      </c>
      <c r="E82" s="11" t="s">
        <v>279</v>
      </c>
      <c r="F82" s="10" t="s">
        <v>70</v>
      </c>
      <c r="G82" s="10" t="s">
        <v>70</v>
      </c>
      <c r="H82" s="10" t="s">
        <v>70</v>
      </c>
      <c r="I82" s="10"/>
      <c r="J82" s="14"/>
    </row>
    <row r="83" s="3" customFormat="1" ht="25" customHeight="1" spans="1:10">
      <c r="A83" s="10">
        <v>79</v>
      </c>
      <c r="B83" s="10" t="s">
        <v>280</v>
      </c>
      <c r="C83" s="10">
        <v>1</v>
      </c>
      <c r="D83" s="10" t="s">
        <v>281</v>
      </c>
      <c r="E83" s="11" t="s">
        <v>282</v>
      </c>
      <c r="F83" s="10" t="s">
        <v>70</v>
      </c>
      <c r="G83" s="10" t="s">
        <v>70</v>
      </c>
      <c r="H83" s="10" t="s">
        <v>70</v>
      </c>
      <c r="I83" s="10"/>
      <c r="J83" s="14"/>
    </row>
    <row r="84" s="3" customFormat="1" ht="25" customHeight="1" spans="1:10">
      <c r="A84" s="10">
        <v>80</v>
      </c>
      <c r="B84" s="10" t="s">
        <v>283</v>
      </c>
      <c r="C84" s="10">
        <v>1</v>
      </c>
      <c r="D84" s="10" t="s">
        <v>284</v>
      </c>
      <c r="E84" s="11" t="s">
        <v>285</v>
      </c>
      <c r="F84" s="10" t="s">
        <v>70</v>
      </c>
      <c r="G84" s="10" t="s">
        <v>70</v>
      </c>
      <c r="H84" s="10" t="s">
        <v>70</v>
      </c>
      <c r="I84" s="10"/>
      <c r="J84" s="14"/>
    </row>
    <row r="85" s="3" customFormat="1" ht="25" customHeight="1" spans="1:10">
      <c r="A85" s="10">
        <v>81</v>
      </c>
      <c r="B85" s="10" t="s">
        <v>286</v>
      </c>
      <c r="C85" s="10">
        <v>4</v>
      </c>
      <c r="D85" s="10" t="s">
        <v>287</v>
      </c>
      <c r="E85" s="11" t="s">
        <v>288</v>
      </c>
      <c r="F85" s="10" t="s">
        <v>289</v>
      </c>
      <c r="G85" s="10" t="s">
        <v>290</v>
      </c>
      <c r="H85" s="10" t="s">
        <v>291</v>
      </c>
      <c r="I85" s="15"/>
      <c r="J85" s="14"/>
    </row>
    <row r="86" s="3" customFormat="1" ht="25" customHeight="1" spans="1:10">
      <c r="A86" s="10">
        <v>82</v>
      </c>
      <c r="B86" s="10" t="s">
        <v>292</v>
      </c>
      <c r="C86" s="10">
        <v>1</v>
      </c>
      <c r="D86" s="10" t="s">
        <v>293</v>
      </c>
      <c r="E86" s="11" t="s">
        <v>294</v>
      </c>
      <c r="F86" s="10" t="s">
        <v>70</v>
      </c>
      <c r="G86" s="10" t="s">
        <v>70</v>
      </c>
      <c r="H86" s="10" t="s">
        <v>70</v>
      </c>
      <c r="I86" s="10"/>
      <c r="J86" s="14"/>
    </row>
    <row r="87" s="3" customFormat="1" ht="25" customHeight="1" spans="1:10">
      <c r="A87" s="10">
        <v>83</v>
      </c>
      <c r="B87" s="10" t="s">
        <v>295</v>
      </c>
      <c r="C87" s="10">
        <v>1</v>
      </c>
      <c r="D87" s="10" t="s">
        <v>296</v>
      </c>
      <c r="E87" s="11" t="s">
        <v>297</v>
      </c>
      <c r="F87" s="10" t="s">
        <v>70</v>
      </c>
      <c r="G87" s="10" t="s">
        <v>70</v>
      </c>
      <c r="H87" s="10" t="s">
        <v>70</v>
      </c>
      <c r="I87" s="10"/>
      <c r="J87" s="14"/>
    </row>
    <row r="88" s="3" customFormat="1" ht="25" customHeight="1" spans="1:10">
      <c r="A88" s="10">
        <v>84</v>
      </c>
      <c r="B88" s="10" t="s">
        <v>298</v>
      </c>
      <c r="C88" s="10">
        <v>1</v>
      </c>
      <c r="D88" s="10" t="s">
        <v>299</v>
      </c>
      <c r="E88" s="11" t="s">
        <v>300</v>
      </c>
      <c r="F88" s="10" t="s">
        <v>70</v>
      </c>
      <c r="G88" s="10" t="s">
        <v>70</v>
      </c>
      <c r="H88" s="10" t="s">
        <v>70</v>
      </c>
      <c r="I88" s="10"/>
      <c r="J88" s="14"/>
    </row>
    <row r="89" s="3" customFormat="1" ht="25" customHeight="1" spans="1:10">
      <c r="A89" s="10">
        <v>85</v>
      </c>
      <c r="B89" s="10" t="s">
        <v>301</v>
      </c>
      <c r="C89" s="10">
        <v>1</v>
      </c>
      <c r="D89" s="10" t="s">
        <v>302</v>
      </c>
      <c r="E89" s="11" t="s">
        <v>303</v>
      </c>
      <c r="F89" s="10" t="s">
        <v>70</v>
      </c>
      <c r="G89" s="10" t="s">
        <v>70</v>
      </c>
      <c r="H89" s="10" t="s">
        <v>70</v>
      </c>
      <c r="I89" s="10"/>
      <c r="J89" s="14"/>
    </row>
    <row r="90" s="3" customFormat="1" ht="25" customHeight="1" spans="1:10">
      <c r="A90" s="10">
        <v>86</v>
      </c>
      <c r="B90" s="10" t="s">
        <v>304</v>
      </c>
      <c r="C90" s="10">
        <v>1</v>
      </c>
      <c r="D90" s="10" t="s">
        <v>305</v>
      </c>
      <c r="E90" s="11" t="s">
        <v>306</v>
      </c>
      <c r="F90" s="10" t="s">
        <v>70</v>
      </c>
      <c r="G90" s="10" t="s">
        <v>70</v>
      </c>
      <c r="H90" s="10" t="s">
        <v>70</v>
      </c>
      <c r="I90" s="10"/>
      <c r="J90" s="14"/>
    </row>
    <row r="91" s="3" customFormat="1" ht="25" customHeight="1" spans="1:10">
      <c r="A91" s="10">
        <v>87</v>
      </c>
      <c r="B91" s="10" t="s">
        <v>307</v>
      </c>
      <c r="C91" s="10">
        <v>1</v>
      </c>
      <c r="D91" s="10" t="s">
        <v>308</v>
      </c>
      <c r="E91" s="11" t="s">
        <v>309</v>
      </c>
      <c r="F91" s="10" t="s">
        <v>70</v>
      </c>
      <c r="G91" s="10" t="s">
        <v>70</v>
      </c>
      <c r="H91" s="10" t="s">
        <v>70</v>
      </c>
      <c r="I91" s="10"/>
      <c r="J91" s="14"/>
    </row>
    <row r="92" s="3" customFormat="1" ht="25" customHeight="1" spans="1:10">
      <c r="A92" s="10">
        <v>88</v>
      </c>
      <c r="B92" s="10" t="s">
        <v>310</v>
      </c>
      <c r="C92" s="10">
        <v>1</v>
      </c>
      <c r="D92" s="10" t="s">
        <v>311</v>
      </c>
      <c r="E92" s="11" t="s">
        <v>312</v>
      </c>
      <c r="F92" s="10" t="s">
        <v>70</v>
      </c>
      <c r="G92" s="10" t="s">
        <v>70</v>
      </c>
      <c r="H92" s="10" t="s">
        <v>70</v>
      </c>
      <c r="I92" s="10"/>
      <c r="J92" s="14"/>
    </row>
    <row r="93" s="3" customFormat="1" ht="25" customHeight="1" spans="1:10">
      <c r="A93" s="10">
        <v>89</v>
      </c>
      <c r="B93" s="10" t="s">
        <v>313</v>
      </c>
      <c r="C93" s="10">
        <v>2</v>
      </c>
      <c r="D93" s="10" t="s">
        <v>314</v>
      </c>
      <c r="E93" s="11" t="s">
        <v>315</v>
      </c>
      <c r="F93" s="10" t="s">
        <v>316</v>
      </c>
      <c r="G93" s="10" t="s">
        <v>70</v>
      </c>
      <c r="H93" s="10" t="s">
        <v>70</v>
      </c>
      <c r="I93" s="10"/>
      <c r="J93" s="14"/>
    </row>
    <row r="94" s="3" customFormat="1" ht="25" customHeight="1" spans="1:10">
      <c r="A94" s="10">
        <v>90</v>
      </c>
      <c r="B94" s="10" t="s">
        <v>317</v>
      </c>
      <c r="C94" s="10">
        <v>1</v>
      </c>
      <c r="D94" s="10" t="s">
        <v>318</v>
      </c>
      <c r="E94" s="11" t="s">
        <v>319</v>
      </c>
      <c r="F94" s="10" t="s">
        <v>70</v>
      </c>
      <c r="G94" s="10" t="s">
        <v>70</v>
      </c>
      <c r="H94" s="10" t="s">
        <v>70</v>
      </c>
      <c r="I94" s="10"/>
      <c r="J94" s="14"/>
    </row>
    <row r="95" s="3" customFormat="1" ht="25" customHeight="1" spans="1:10">
      <c r="A95" s="10">
        <v>91</v>
      </c>
      <c r="B95" s="10" t="s">
        <v>320</v>
      </c>
      <c r="C95" s="10">
        <v>2</v>
      </c>
      <c r="D95" s="10" t="s">
        <v>321</v>
      </c>
      <c r="E95" s="11" t="s">
        <v>322</v>
      </c>
      <c r="F95" s="10" t="s">
        <v>323</v>
      </c>
      <c r="G95" s="10" t="s">
        <v>70</v>
      </c>
      <c r="H95" s="10" t="s">
        <v>70</v>
      </c>
      <c r="I95" s="10"/>
      <c r="J95" s="14"/>
    </row>
    <row r="96" s="3" customFormat="1" ht="25" customHeight="1" spans="1:10">
      <c r="A96" s="10">
        <v>92</v>
      </c>
      <c r="B96" s="10" t="s">
        <v>324</v>
      </c>
      <c r="C96" s="10">
        <v>4</v>
      </c>
      <c r="D96" s="10" t="s">
        <v>325</v>
      </c>
      <c r="E96" s="11" t="s">
        <v>326</v>
      </c>
      <c r="F96" s="10" t="s">
        <v>327</v>
      </c>
      <c r="G96" s="10" t="s">
        <v>328</v>
      </c>
      <c r="H96" s="10" t="s">
        <v>329</v>
      </c>
      <c r="I96" s="15"/>
      <c r="J96" s="14"/>
    </row>
    <row r="97" s="3" customFormat="1" ht="25" customHeight="1" spans="1:10">
      <c r="A97" s="10">
        <v>93</v>
      </c>
      <c r="B97" s="10" t="s">
        <v>330</v>
      </c>
      <c r="C97" s="10">
        <v>1</v>
      </c>
      <c r="D97" s="10" t="s">
        <v>331</v>
      </c>
      <c r="E97" s="11" t="s">
        <v>332</v>
      </c>
      <c r="F97" s="10"/>
      <c r="G97" s="10"/>
      <c r="H97" s="10"/>
      <c r="I97" s="10"/>
      <c r="J97" s="10"/>
    </row>
    <row r="98" ht="25" customHeight="1" spans="1:10">
      <c r="A98" s="10">
        <v>94</v>
      </c>
      <c r="B98" s="10" t="s">
        <v>333</v>
      </c>
      <c r="C98" s="10">
        <v>1</v>
      </c>
      <c r="D98" s="10" t="s">
        <v>334</v>
      </c>
      <c r="E98" s="11" t="s">
        <v>335</v>
      </c>
      <c r="F98" s="10"/>
      <c r="G98" s="10"/>
      <c r="H98" s="10"/>
      <c r="I98" s="10"/>
      <c r="J98" s="10"/>
    </row>
    <row r="99" ht="25" customHeight="1" spans="1:10">
      <c r="A99" s="10">
        <v>95</v>
      </c>
      <c r="B99" s="10" t="s">
        <v>336</v>
      </c>
      <c r="C99" s="10">
        <v>1</v>
      </c>
      <c r="D99" s="10" t="s">
        <v>337</v>
      </c>
      <c r="E99" s="11" t="s">
        <v>338</v>
      </c>
      <c r="F99" s="10"/>
      <c r="G99" s="10"/>
      <c r="H99" s="10"/>
      <c r="I99" s="10"/>
      <c r="J99" s="10"/>
    </row>
    <row r="100" ht="25" customHeight="1" spans="1:10">
      <c r="A100" s="10">
        <v>96</v>
      </c>
      <c r="B100" s="10" t="s">
        <v>339</v>
      </c>
      <c r="C100" s="10">
        <v>1</v>
      </c>
      <c r="D100" s="10" t="s">
        <v>340</v>
      </c>
      <c r="E100" s="11" t="s">
        <v>341</v>
      </c>
      <c r="F100" s="10"/>
      <c r="G100" s="10"/>
      <c r="H100" s="10"/>
      <c r="I100" s="10"/>
      <c r="J100" s="10"/>
    </row>
    <row r="101" ht="25" customHeight="1" spans="1:10">
      <c r="A101" s="10">
        <v>97</v>
      </c>
      <c r="B101" s="10" t="s">
        <v>342</v>
      </c>
      <c r="C101" s="10">
        <v>1</v>
      </c>
      <c r="D101" s="10" t="s">
        <v>343</v>
      </c>
      <c r="E101" s="11" t="s">
        <v>344</v>
      </c>
      <c r="F101" s="10"/>
      <c r="G101" s="10"/>
      <c r="H101" s="10"/>
      <c r="I101" s="10"/>
      <c r="J101" s="10"/>
    </row>
    <row r="102" ht="25" customHeight="1" spans="1:10">
      <c r="A102" s="10">
        <v>98</v>
      </c>
      <c r="B102" s="10" t="s">
        <v>345</v>
      </c>
      <c r="C102" s="10">
        <v>1</v>
      </c>
      <c r="D102" s="10" t="s">
        <v>346</v>
      </c>
      <c r="E102" s="11" t="s">
        <v>347</v>
      </c>
      <c r="F102" s="10"/>
      <c r="G102" s="10"/>
      <c r="H102" s="10"/>
      <c r="I102" s="10"/>
      <c r="J102" s="10"/>
    </row>
  </sheetData>
  <autoFilter ref="A4:J102">
    <extLst/>
  </autoFilter>
  <sortState ref="B5:J97">
    <sortCondition ref="B5"/>
  </sortState>
  <mergeCells count="6">
    <mergeCell ref="D3:E3"/>
    <mergeCell ref="F3:J3"/>
    <mergeCell ref="A3:A4"/>
    <mergeCell ref="B3:B4"/>
    <mergeCell ref="C3:C4"/>
    <mergeCell ref="A1:J2"/>
  </mergeCells>
  <conditionalFormatting sqref="D5">
    <cfRule type="duplicateValues" dxfId="0" priority="2"/>
  </conditionalFormatting>
  <conditionalFormatting sqref="D6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WPS_195636099</cp:lastModifiedBy>
  <dcterms:created xsi:type="dcterms:W3CDTF">2018-12-18T02:08:00Z</dcterms:created>
  <dcterms:modified xsi:type="dcterms:W3CDTF">2021-11-29T08:32:52Z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