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示" sheetId="1" r:id="rId1"/>
  </sheets>
  <definedNames>
    <definedName name="_xlnm._FilterDatabase" localSheetId="0" hidden="1">公示!$A$4:$J$97</definedName>
  </definedNames>
  <calcPr calcId="144525" concurrentCalc="0"/>
</workbook>
</file>

<file path=xl/sharedStrings.xml><?xml version="1.0" encoding="utf-8"?>
<sst xmlns="http://schemas.openxmlformats.org/spreadsheetml/2006/main" count="564" uniqueCount="398">
  <si>
    <t>合格申请人名单公示表(2021年11月）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</si>
  <si>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</si>
  <si>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</si>
  <si>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</si>
  <si>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</si>
  <si>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</si>
  <si>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</si>
  <si>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</si>
  <si>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</si>
  <si>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GH20210929001</t>
  </si>
  <si>
    <t>2</t>
  </si>
  <si>
    <t>张初</t>
  </si>
  <si>
    <t>4223011********172</t>
  </si>
  <si>
    <t>谢娜4212021********040</t>
  </si>
  <si>
    <t>GH20211001001</t>
  </si>
  <si>
    <t>1</t>
  </si>
  <si>
    <t>廖佳俊</t>
  </si>
  <si>
    <t>4403011********474</t>
  </si>
  <si>
    <t/>
  </si>
  <si>
    <t>GH20211016001</t>
  </si>
  <si>
    <t>李佳文</t>
  </si>
  <si>
    <t>4307251********046</t>
  </si>
  <si>
    <t>任平6104811********058</t>
  </si>
  <si>
    <t>GH20211016002</t>
  </si>
  <si>
    <t>蒙亮亮</t>
  </si>
  <si>
    <t>4508031********312</t>
  </si>
  <si>
    <t>林秀文4508021********542</t>
  </si>
  <si>
    <t>蒙舒欣4508032********027</t>
  </si>
  <si>
    <t>GH20211016003</t>
  </si>
  <si>
    <t>谢振华</t>
  </si>
  <si>
    <t>4407811********515</t>
  </si>
  <si>
    <t>GH20211017002</t>
  </si>
  <si>
    <t>刘文杰</t>
  </si>
  <si>
    <t>4416221********171</t>
  </si>
  <si>
    <t>黄小莹4416221********161</t>
  </si>
  <si>
    <t>刘诣燊4413022********956</t>
  </si>
  <si>
    <t>GH20211017003</t>
  </si>
  <si>
    <t>张洪丽</t>
  </si>
  <si>
    <t>4417811********224</t>
  </si>
  <si>
    <t>GH20211017004</t>
  </si>
  <si>
    <t>麦韶华</t>
  </si>
  <si>
    <t>4412251********014</t>
  </si>
  <si>
    <t>廖媛3605211********02X</t>
  </si>
  <si>
    <t>麦芯瑶3605211********02X</t>
  </si>
  <si>
    <t>麦嘉麟4403032********73X</t>
  </si>
  <si>
    <t>GH20211017005</t>
  </si>
  <si>
    <t>张嘉婷</t>
  </si>
  <si>
    <t>4416251********346</t>
  </si>
  <si>
    <t>GH20211018001</t>
  </si>
  <si>
    <t>林丽君</t>
  </si>
  <si>
    <t>4417811********721</t>
  </si>
  <si>
    <t>崔瑞业4417811********721</t>
  </si>
  <si>
    <t>GH20211018002</t>
  </si>
  <si>
    <t>邹利</t>
  </si>
  <si>
    <t>4522241********027</t>
  </si>
  <si>
    <t>贺锡梁3603211********041</t>
  </si>
  <si>
    <t>贺瑞宸3603212********01X</t>
  </si>
  <si>
    <t>GH20211019001</t>
  </si>
  <si>
    <t>郭志勇</t>
  </si>
  <si>
    <t>4304821********519</t>
  </si>
  <si>
    <t>GH20211019002</t>
  </si>
  <si>
    <t>陈晓儿</t>
  </si>
  <si>
    <t>4405821********224</t>
  </si>
  <si>
    <t>GH20211019003</t>
  </si>
  <si>
    <t>彭致顺</t>
  </si>
  <si>
    <t>4115031********015</t>
  </si>
  <si>
    <t>丁茜岚6223261********140</t>
  </si>
  <si>
    <t>GH20211020001</t>
  </si>
  <si>
    <t>谢柳芳</t>
  </si>
  <si>
    <t>4311281********746</t>
  </si>
  <si>
    <t>庄晓辉4452221********611</t>
  </si>
  <si>
    <t>庄浚锋4452222********619</t>
  </si>
  <si>
    <t>庄雯茜4030720********60</t>
  </si>
  <si>
    <t>GH20211020002</t>
  </si>
  <si>
    <t xml:space="preserve"> 谭美源</t>
  </si>
  <si>
    <t>4418021********460</t>
  </si>
  <si>
    <t>GH20211021001</t>
  </si>
  <si>
    <t>何秀云</t>
  </si>
  <si>
    <t>4414811********021</t>
  </si>
  <si>
    <t>杨建明4409231********033</t>
  </si>
  <si>
    <t>杨佐4409232********990</t>
  </si>
  <si>
    <t>GH20211021003</t>
  </si>
  <si>
    <t>叶玲君</t>
  </si>
  <si>
    <t>4407111********223</t>
  </si>
  <si>
    <t>梅喻4407111********5713</t>
  </si>
  <si>
    <t>GH20211022003</t>
  </si>
  <si>
    <t>康梦琪</t>
  </si>
  <si>
    <t>4205251********023</t>
  </si>
  <si>
    <t>GH20211022005</t>
  </si>
  <si>
    <t>徐国斌</t>
  </si>
  <si>
    <t>4310281********819</t>
  </si>
  <si>
    <t>刘小玲4212811********946</t>
  </si>
  <si>
    <t>徐莉婷4310282********062</t>
  </si>
  <si>
    <t>GH20211023001</t>
  </si>
  <si>
    <t>陈凯</t>
  </si>
  <si>
    <t>4209221********719</t>
  </si>
  <si>
    <t>GH20211023002</t>
  </si>
  <si>
    <t>叶芸菲</t>
  </si>
  <si>
    <t>4213021********423</t>
  </si>
  <si>
    <t>王成4213021********21X</t>
  </si>
  <si>
    <t>王怀瑾4403042********029</t>
  </si>
  <si>
    <t>GH20211023003</t>
  </si>
  <si>
    <t>刘凡</t>
  </si>
  <si>
    <t>4302251********040</t>
  </si>
  <si>
    <t>GH20211024001</t>
  </si>
  <si>
    <t>黎研丽</t>
  </si>
  <si>
    <t>4504211********025</t>
  </si>
  <si>
    <t>GH20211024002</t>
  </si>
  <si>
    <t>李政</t>
  </si>
  <si>
    <t>4303811********03X</t>
  </si>
  <si>
    <t>GH20211024004</t>
  </si>
  <si>
    <t>黄金荣</t>
  </si>
  <si>
    <t>4405821********434</t>
  </si>
  <si>
    <t>GH20211024005</t>
  </si>
  <si>
    <t>任萌</t>
  </si>
  <si>
    <t>6104301********029</t>
  </si>
  <si>
    <t>GH20211024006</t>
  </si>
  <si>
    <t>苏荣莲</t>
  </si>
  <si>
    <t>4507031********020</t>
  </si>
  <si>
    <t>陈甲元4402331********012</t>
  </si>
  <si>
    <t>GH20211025001</t>
  </si>
  <si>
    <t>张奕敏</t>
  </si>
  <si>
    <t>4408831********122</t>
  </si>
  <si>
    <t>黎伟业4409821********874</t>
  </si>
  <si>
    <t>GH20211025002</t>
  </si>
  <si>
    <t>陈自明</t>
  </si>
  <si>
    <t>6227271********139</t>
  </si>
  <si>
    <t>徐金玲4409231********742</t>
  </si>
  <si>
    <t>陈可馨6208262********14X</t>
  </si>
  <si>
    <t>陈艺馨3506232********048</t>
  </si>
  <si>
    <t>刘桂花6227271********122</t>
  </si>
  <si>
    <t>GH20211025003</t>
  </si>
  <si>
    <t>曾健枝</t>
  </si>
  <si>
    <t>4508211********616</t>
  </si>
  <si>
    <t>卢婷婷4509811********446</t>
  </si>
  <si>
    <t>曾奕轩4508212********615</t>
  </si>
  <si>
    <t>吴开清4525241********705</t>
  </si>
  <si>
    <t>GH20211025004</t>
  </si>
  <si>
    <t>马俊东</t>
  </si>
  <si>
    <t>3625231********411</t>
  </si>
  <si>
    <t>GH20211025005</t>
  </si>
  <si>
    <t>章意善</t>
  </si>
  <si>
    <t>3625021********233</t>
  </si>
  <si>
    <t>张玲珍3601241********526</t>
  </si>
  <si>
    <t>章玥3601242********526</t>
  </si>
  <si>
    <t>GH20211026001</t>
  </si>
  <si>
    <t>林瑞芬</t>
  </si>
  <si>
    <t>4417211********520</t>
  </si>
  <si>
    <t>GH20211026002</t>
  </si>
  <si>
    <t>王海力</t>
  </si>
  <si>
    <t>4310811********61X</t>
  </si>
  <si>
    <t>喻永吾4309231********124</t>
  </si>
  <si>
    <t>GH20211026004</t>
  </si>
  <si>
    <t>陈敏</t>
  </si>
  <si>
    <t>4306021********426</t>
  </si>
  <si>
    <t>高峰4306231********712</t>
  </si>
  <si>
    <t>高宇辰4306022********070</t>
  </si>
  <si>
    <t>GH20211026005</t>
  </si>
  <si>
    <t>代强</t>
  </si>
  <si>
    <t>5130221********972</t>
  </si>
  <si>
    <t>GH20211026006</t>
  </si>
  <si>
    <t>郑丽娜</t>
  </si>
  <si>
    <t>4415811********843</t>
  </si>
  <si>
    <t>GH20211027001</t>
  </si>
  <si>
    <t>邹柳</t>
  </si>
  <si>
    <t>5116231********383</t>
  </si>
  <si>
    <t>GH20211027002</t>
  </si>
  <si>
    <t>伍伟华</t>
  </si>
  <si>
    <t>4305231********649</t>
  </si>
  <si>
    <t>伍效浒4305231********638</t>
  </si>
  <si>
    <t>GH20211028001</t>
  </si>
  <si>
    <t>黄佩红</t>
  </si>
  <si>
    <t>4452211********965</t>
  </si>
  <si>
    <t>GH20211028004</t>
  </si>
  <si>
    <t>朱静</t>
  </si>
  <si>
    <t>3404211********27X</t>
  </si>
  <si>
    <t>GH20211028005</t>
  </si>
  <si>
    <t>刘延青</t>
  </si>
  <si>
    <t>4129221********951</t>
  </si>
  <si>
    <t>王焕军4128221********647</t>
  </si>
  <si>
    <t>刘振熙4113222********99x</t>
  </si>
  <si>
    <t>张荣兰4129221********929</t>
  </si>
  <si>
    <t>GH20211028006</t>
  </si>
  <si>
    <t>张君</t>
  </si>
  <si>
    <t>4212021********329</t>
  </si>
  <si>
    <t>陈雷4212021********555</t>
  </si>
  <si>
    <t>陈钦辰4212022********535</t>
  </si>
  <si>
    <t>GH20211028007</t>
  </si>
  <si>
    <t>杨帆</t>
  </si>
  <si>
    <t>4309211********798</t>
  </si>
  <si>
    <t>GH20211028008</t>
  </si>
  <si>
    <t>李昱昊</t>
  </si>
  <si>
    <t>4112211********517</t>
  </si>
  <si>
    <t>GH20211029001</t>
  </si>
  <si>
    <t>廖姝洁</t>
  </si>
  <si>
    <t>4301241********023</t>
  </si>
  <si>
    <t>GH20211029002</t>
  </si>
  <si>
    <t>张悦</t>
  </si>
  <si>
    <t>4312231********618</t>
  </si>
  <si>
    <t>贺娇5321311********944</t>
  </si>
  <si>
    <t>张亦文轩4312232********237</t>
  </si>
  <si>
    <t>GH20211029003</t>
  </si>
  <si>
    <t>方若兰</t>
  </si>
  <si>
    <t>4306231********022</t>
  </si>
  <si>
    <t>严定明4306111********573</t>
  </si>
  <si>
    <t>严海天4306112********055</t>
  </si>
  <si>
    <t>GH20211030002</t>
  </si>
  <si>
    <t>李丽</t>
  </si>
  <si>
    <t>4305281********364</t>
  </si>
  <si>
    <t>GH20211030003</t>
  </si>
  <si>
    <t>梅斌</t>
  </si>
  <si>
    <t>4211261********711</t>
  </si>
  <si>
    <t>胡佳敏4211261********466</t>
  </si>
  <si>
    <t>梅晚晴4403052********205</t>
  </si>
  <si>
    <t>GH20211030004</t>
  </si>
  <si>
    <t>刘静</t>
  </si>
  <si>
    <t>4113251********520</t>
  </si>
  <si>
    <t>刘恩养4403072********508</t>
  </si>
  <si>
    <t>GH20211030005</t>
  </si>
  <si>
    <t>张慧敏</t>
  </si>
  <si>
    <t>4325031********087</t>
  </si>
  <si>
    <t>GH20211030006</t>
  </si>
  <si>
    <t>林丽燕</t>
  </si>
  <si>
    <t>4501061********541</t>
  </si>
  <si>
    <t>GH20211031001</t>
  </si>
  <si>
    <t>王璨</t>
  </si>
  <si>
    <t>2208811********542</t>
  </si>
  <si>
    <t>GH20211031002</t>
  </si>
  <si>
    <t>刘镇霞</t>
  </si>
  <si>
    <t>4415221********649</t>
  </si>
  <si>
    <t>卢水坚4414221********714</t>
  </si>
  <si>
    <t>卢锡灏4414222********738</t>
  </si>
  <si>
    <t>卢锡武4414222********713</t>
  </si>
  <si>
    <t>GH20211031003</t>
  </si>
  <si>
    <t>杨燕玲</t>
  </si>
  <si>
    <t>4508811********18X</t>
  </si>
  <si>
    <t>卓锦华4414241********758</t>
  </si>
  <si>
    <t>卓彤萱4414242********764</t>
  </si>
  <si>
    <t>卓鑫迪4414242********785</t>
  </si>
  <si>
    <t>GH20211031004</t>
  </si>
  <si>
    <t>李上燕</t>
  </si>
  <si>
    <t>4408831********047</t>
  </si>
  <si>
    <t>许绍明4408811********116</t>
  </si>
  <si>
    <t>GH20211031005</t>
  </si>
  <si>
    <t>李燕花</t>
  </si>
  <si>
    <t>4416211********441</t>
  </si>
  <si>
    <t>钟海东V0****40（港澳居民身份证）</t>
  </si>
  <si>
    <t>钟苇筠4416212********426</t>
  </si>
  <si>
    <t>GH20211031006</t>
  </si>
  <si>
    <t>徐永成</t>
  </si>
  <si>
    <t>4128261********255</t>
  </si>
  <si>
    <t>王小方4128271********524</t>
  </si>
  <si>
    <t>徐亮4117272********210</t>
  </si>
  <si>
    <t>GH20211031007</t>
  </si>
  <si>
    <t>朱志明</t>
  </si>
  <si>
    <t>4105211********537</t>
  </si>
  <si>
    <t>GH20211031008</t>
  </si>
  <si>
    <t>王翠娟</t>
  </si>
  <si>
    <t>4211811********286</t>
  </si>
  <si>
    <t>林川4408231********974</t>
  </si>
  <si>
    <t>林鑫4408232********930</t>
  </si>
  <si>
    <t>JF20211025001</t>
  </si>
  <si>
    <t>樊志伟</t>
  </si>
  <si>
    <t>3601241********714</t>
  </si>
  <si>
    <t>JF20211025002</t>
  </si>
  <si>
    <t>杨启鋆</t>
  </si>
  <si>
    <t>4524021********556</t>
  </si>
  <si>
    <t>JF20211025003</t>
  </si>
  <si>
    <t>欧小艳</t>
  </si>
  <si>
    <t>4311281********728</t>
  </si>
  <si>
    <t>JF20211025004</t>
  </si>
  <si>
    <t>郑晓玲</t>
  </si>
  <si>
    <t>4452021********727</t>
  </si>
  <si>
    <t>JF20211025005</t>
  </si>
  <si>
    <t>巫绚丽</t>
  </si>
  <si>
    <t>4310231********94X</t>
  </si>
  <si>
    <t>JF20211025006</t>
  </si>
  <si>
    <t>刘青</t>
  </si>
  <si>
    <t>4309211********125</t>
  </si>
  <si>
    <t>JF20211025007</t>
  </si>
  <si>
    <t>徐深</t>
  </si>
  <si>
    <t>2103021********910</t>
  </si>
  <si>
    <t>JF20211025008</t>
  </si>
  <si>
    <t>马翠怡</t>
  </si>
  <si>
    <t>4407821********127</t>
  </si>
  <si>
    <t>JF20211025009</t>
  </si>
  <si>
    <t>张昭阳</t>
  </si>
  <si>
    <t>3508021********010</t>
  </si>
  <si>
    <t>JF20211025010</t>
  </si>
  <si>
    <t>马力</t>
  </si>
  <si>
    <t>1422021********878</t>
  </si>
  <si>
    <t>JF20211030001</t>
  </si>
  <si>
    <t>陈秋霞</t>
  </si>
  <si>
    <t>4452221********726</t>
  </si>
  <si>
    <t>JH20210908069</t>
  </si>
  <si>
    <t>赵鹏程</t>
  </si>
  <si>
    <t>5101021********496</t>
  </si>
  <si>
    <t>JH20211015002</t>
  </si>
  <si>
    <t>鲁健玲</t>
  </si>
  <si>
    <t>4304211********258</t>
  </si>
  <si>
    <t>彭炜4304211********258</t>
  </si>
  <si>
    <t>JH20211025002</t>
  </si>
  <si>
    <t>陈丽虹</t>
  </si>
  <si>
    <t>4414221********726</t>
  </si>
  <si>
    <t>马骏4307221********674</t>
  </si>
  <si>
    <t>马心驰4403072********215</t>
  </si>
  <si>
    <t>JH20211025007</t>
  </si>
  <si>
    <t>王安亮</t>
  </si>
  <si>
    <t>4106211********039</t>
  </si>
  <si>
    <t>胡琴4211231********502</t>
  </si>
  <si>
    <t>王嘉灿4211232********696</t>
  </si>
  <si>
    <t>王嘉钰4211232********63X</t>
  </si>
  <si>
    <t>JH20211025008</t>
  </si>
  <si>
    <t>朱心磊</t>
  </si>
  <si>
    <t>4114211********435</t>
  </si>
  <si>
    <t>庞娟4114211********527</t>
  </si>
  <si>
    <t>朱尚启4114212********273</t>
  </si>
  <si>
    <t>JH20211025010</t>
  </si>
  <si>
    <t>吴艳姣</t>
  </si>
  <si>
    <t>5002421********081</t>
  </si>
  <si>
    <t>冉刚5222281********435</t>
  </si>
  <si>
    <t>冉冰颜5222282********489</t>
  </si>
  <si>
    <t>冉世翔5222282********439</t>
  </si>
  <si>
    <t>JH20211025012</t>
  </si>
  <si>
    <t>张祥忠</t>
  </si>
  <si>
    <t>3504271********515</t>
  </si>
  <si>
    <t>范丽娟3521221********029</t>
  </si>
  <si>
    <t>张倩怡3507842********029</t>
  </si>
  <si>
    <t>JH20211025013</t>
  </si>
  <si>
    <t>付兰兰</t>
  </si>
  <si>
    <t>4213811********023</t>
  </si>
  <si>
    <t>李少辉4413231********014</t>
  </si>
  <si>
    <t>李铭杰4403052********178</t>
  </si>
  <si>
    <t>JH20211025014</t>
  </si>
  <si>
    <t>黄伟成</t>
  </si>
  <si>
    <t>4206251********815</t>
  </si>
  <si>
    <t>陈芳艳4302251********520</t>
  </si>
  <si>
    <t>黄炎瑞4302252********019</t>
  </si>
  <si>
    <t>郭显香4206251********883</t>
  </si>
  <si>
    <t>JH20211025015</t>
  </si>
  <si>
    <t>仝飞</t>
  </si>
  <si>
    <t>6522011********017</t>
  </si>
  <si>
    <t>张春霞6501211********728</t>
  </si>
  <si>
    <t>仝莘妤6101132********042</t>
  </si>
  <si>
    <t>仝跃渊4403042********432</t>
  </si>
  <si>
    <t>JH20211025016</t>
  </si>
  <si>
    <t>陈丽平</t>
  </si>
  <si>
    <t>4452211********945</t>
  </si>
  <si>
    <t>何鹏辉4416231********718</t>
  </si>
  <si>
    <t>JH20211025018</t>
  </si>
  <si>
    <t>李方东</t>
  </si>
  <si>
    <t>4305281********068</t>
  </si>
  <si>
    <t>谭毅4306231********810</t>
  </si>
  <si>
    <t>谭锦欣4306232********060</t>
  </si>
  <si>
    <t>谭永铭4306232********131</t>
  </si>
  <si>
    <t>JH20211025019</t>
  </si>
  <si>
    <t>曾梅丽</t>
  </si>
  <si>
    <t>3624301********244</t>
  </si>
  <si>
    <t>刘建全3624301********119</t>
  </si>
  <si>
    <t>JH20211025020</t>
  </si>
  <si>
    <t>袁飞</t>
  </si>
  <si>
    <t>4205811********031</t>
  </si>
  <si>
    <t>邓艾玲4290051********803</t>
  </si>
  <si>
    <t>袁皓宇4205812********054</t>
  </si>
  <si>
    <t>袁皓玥4403072********586</t>
  </si>
  <si>
    <t>JH20211025021</t>
  </si>
  <si>
    <t>李新剑</t>
  </si>
  <si>
    <t>4525271********674</t>
  </si>
  <si>
    <t>吕英  4504041********827</t>
  </si>
  <si>
    <t>李俊诚4509222********014</t>
  </si>
  <si>
    <t>李怡秋4509222********044</t>
  </si>
  <si>
    <t>JH20211025022</t>
  </si>
  <si>
    <t>韦萍</t>
  </si>
  <si>
    <t>3522291********021</t>
  </si>
  <si>
    <t>谢华3522291********010</t>
  </si>
  <si>
    <t>谢萓蓁3509242********040</t>
  </si>
  <si>
    <t>谢宜儒3509242********032</t>
  </si>
  <si>
    <t>JH20211025023</t>
  </si>
  <si>
    <t>张超</t>
  </si>
  <si>
    <t>4113031********42X</t>
  </si>
  <si>
    <t>田自强4113281********210</t>
  </si>
  <si>
    <t>田凯琳4113282********16X</t>
  </si>
  <si>
    <t>田凯瑞4113292********215</t>
  </si>
  <si>
    <t>JH20211025024</t>
  </si>
  <si>
    <t>向文第</t>
  </si>
  <si>
    <t>4526231********314</t>
  </si>
  <si>
    <t>唐以焦4600031********62X</t>
  </si>
  <si>
    <t>向思颖4510222********322</t>
  </si>
  <si>
    <t>向思玥4510222********329</t>
  </si>
  <si>
    <t>JH20211025025</t>
  </si>
  <si>
    <t>韩思思</t>
  </si>
  <si>
    <t>2302071********225</t>
  </si>
  <si>
    <t>腾跃2208021********11X</t>
  </si>
  <si>
    <t>JH20211030001</t>
  </si>
  <si>
    <t>杜海霞</t>
  </si>
  <si>
    <t>4202811********246</t>
  </si>
  <si>
    <t>沈豪4223251********011</t>
  </si>
  <si>
    <t>沈杜琳芸4403052********81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</si>
</sst>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97"/>
  <sheetViews>
    <sheetView tabSelected="1" zoomScale="85" zoomScaleNormal="85" workbookViewId="0">
      <pane ySplit="4" topLeftCell="A5" activePane="bottomLeft" state="frozen"/>
      <selection/>
      <selection pane="bottomLeft" activeCell="D88" sqref="D88:F88"/>
    </sheetView>
  </sheetViews>
  <sheetFormatPr defaultColWidth="9" defaultRowHeight="13.5"/>
  <cols>
    <col min="1" max="1" width="5.125" style="4" customWidth="1"/>
    <col min="2" max="2" width="17.775" style="5" customWidth="1"/>
    <col min="3" max="3" width="6.51666666666667" style="4" customWidth="1"/>
    <col min="4" max="4" width="11.375" style="4" customWidth="1"/>
    <col min="5" max="5" width="30.625" style="4" customWidth="1"/>
    <col min="6" max="8" width="35.625" style="4" customWidth="1"/>
    <col min="9" max="9" width="35.625" style="6" customWidth="1"/>
    <col min="10" max="10" width="35.625" customWidth="1"/>
  </cols>
  <sheetData>
    <row r="1" s="1" customFormat="1" ht="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5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25" customHeight="1" spans="1:10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  <c r="J3" s="9"/>
    </row>
    <row r="4" s="2" customFormat="1" ht="25" customHeight="1" spans="1:10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</row>
    <row r="5" s="3" customFormat="1" ht="25" customHeight="1" spans="1:10">
      <c r="A5" s="10">
        <v>1</v>
      </c>
      <c r="B5" s="11" t="s">
        <v>9</v>
      </c>
      <c r="C5" s="12" t="s">
        <v>10</v>
      </c>
      <c r="D5" s="11" t="s">
        <v>11</v>
      </c>
      <c r="E5" s="12" t="s">
        <v>12</v>
      </c>
      <c r="F5" s="11" t="s">
        <v>13</v>
      </c>
      <c r="G5" s="12"/>
      <c r="H5" s="12"/>
      <c r="I5" s="12"/>
      <c r="J5" s="12"/>
    </row>
    <row r="6" s="3" customFormat="1" ht="25" customHeight="1" spans="1:10">
      <c r="A6" s="10">
        <v>2</v>
      </c>
      <c r="B6" s="11" t="s">
        <v>14</v>
      </c>
      <c r="C6" s="12" t="s">
        <v>15</v>
      </c>
      <c r="D6" s="11" t="s">
        <v>16</v>
      </c>
      <c r="E6" s="12" t="s">
        <v>17</v>
      </c>
      <c r="F6" s="12" t="s">
        <v>18</v>
      </c>
      <c r="G6" s="12"/>
      <c r="H6" s="12"/>
      <c r="I6" s="12"/>
      <c r="J6" s="12"/>
    </row>
    <row r="7" s="3" customFormat="1" ht="25" customHeight="1" spans="1:10">
      <c r="A7" s="10">
        <v>3</v>
      </c>
      <c r="B7" s="13" t="s">
        <v>19</v>
      </c>
      <c r="C7" s="14">
        <v>2</v>
      </c>
      <c r="D7" s="13" t="s">
        <v>20</v>
      </c>
      <c r="E7" s="15" t="s">
        <v>21</v>
      </c>
      <c r="F7" s="13" t="s">
        <v>22</v>
      </c>
      <c r="G7" s="15"/>
      <c r="H7" s="14"/>
      <c r="I7" s="14"/>
      <c r="J7" s="14"/>
    </row>
    <row r="8" s="3" customFormat="1" ht="25" customHeight="1" spans="1:10">
      <c r="A8" s="10">
        <v>4</v>
      </c>
      <c r="B8" s="13" t="s">
        <v>23</v>
      </c>
      <c r="C8" s="14">
        <v>3</v>
      </c>
      <c r="D8" s="13" t="s">
        <v>24</v>
      </c>
      <c r="E8" s="15" t="s">
        <v>25</v>
      </c>
      <c r="F8" s="13" t="s">
        <v>26</v>
      </c>
      <c r="G8" s="15" t="s">
        <v>27</v>
      </c>
      <c r="H8" s="13"/>
      <c r="I8" s="15"/>
      <c r="J8" s="14"/>
    </row>
    <row r="9" s="3" customFormat="1" ht="25" customHeight="1" spans="1:10">
      <c r="A9" s="10">
        <v>5</v>
      </c>
      <c r="B9" s="13" t="s">
        <v>28</v>
      </c>
      <c r="C9" s="14">
        <v>1</v>
      </c>
      <c r="D9" s="13" t="s">
        <v>29</v>
      </c>
      <c r="E9" s="15" t="s">
        <v>30</v>
      </c>
      <c r="F9" s="14" t="s">
        <v>18</v>
      </c>
      <c r="G9" s="14" t="s">
        <v>18</v>
      </c>
      <c r="H9" s="14"/>
      <c r="I9" s="14"/>
      <c r="J9" s="14"/>
    </row>
    <row r="10" s="3" customFormat="1" ht="25" customHeight="1" spans="1:10">
      <c r="A10" s="10">
        <v>6</v>
      </c>
      <c r="B10" s="13" t="s">
        <v>31</v>
      </c>
      <c r="C10" s="14">
        <v>3</v>
      </c>
      <c r="D10" s="13" t="s">
        <v>32</v>
      </c>
      <c r="E10" s="15" t="s">
        <v>33</v>
      </c>
      <c r="F10" s="13" t="s">
        <v>34</v>
      </c>
      <c r="G10" s="15" t="s">
        <v>35</v>
      </c>
      <c r="H10" s="13"/>
      <c r="I10" s="15"/>
      <c r="J10" s="14"/>
    </row>
    <row r="11" s="3" customFormat="1" ht="25" customHeight="1" spans="1:10">
      <c r="A11" s="10">
        <v>7</v>
      </c>
      <c r="B11" s="13" t="s">
        <v>36</v>
      </c>
      <c r="C11" s="14">
        <v>1</v>
      </c>
      <c r="D11" s="13" t="s">
        <v>37</v>
      </c>
      <c r="E11" s="15" t="s">
        <v>38</v>
      </c>
      <c r="F11" s="14" t="s">
        <v>18</v>
      </c>
      <c r="G11" s="14" t="s">
        <v>18</v>
      </c>
      <c r="H11" s="14"/>
      <c r="I11" s="14"/>
      <c r="J11" s="14"/>
    </row>
    <row r="12" s="3" customFormat="1" ht="25" customHeight="1" spans="1:10">
      <c r="A12" s="10">
        <v>8</v>
      </c>
      <c r="B12" s="13" t="s">
        <v>39</v>
      </c>
      <c r="C12" s="14">
        <v>4</v>
      </c>
      <c r="D12" s="13" t="s">
        <v>40</v>
      </c>
      <c r="E12" s="15" t="s">
        <v>41</v>
      </c>
      <c r="F12" s="13" t="s">
        <v>42</v>
      </c>
      <c r="G12" s="13" t="s">
        <v>43</v>
      </c>
      <c r="H12" s="13" t="s">
        <v>44</v>
      </c>
      <c r="I12" s="13"/>
      <c r="J12" s="13"/>
    </row>
    <row r="13" s="3" customFormat="1" ht="25" customHeight="1" spans="1:10">
      <c r="A13" s="10">
        <v>9</v>
      </c>
      <c r="B13" s="13" t="s">
        <v>45</v>
      </c>
      <c r="C13" s="14">
        <v>1</v>
      </c>
      <c r="D13" s="13" t="s">
        <v>46</v>
      </c>
      <c r="E13" s="15" t="s">
        <v>47</v>
      </c>
      <c r="F13" s="14" t="s">
        <v>18</v>
      </c>
      <c r="G13" s="14" t="s">
        <v>18</v>
      </c>
      <c r="H13" s="14" t="s">
        <v>18</v>
      </c>
      <c r="I13" s="14"/>
      <c r="J13" s="14"/>
    </row>
    <row r="14" s="3" customFormat="1" ht="25" customHeight="1" spans="1:10">
      <c r="A14" s="10">
        <v>10</v>
      </c>
      <c r="B14" s="13" t="s">
        <v>48</v>
      </c>
      <c r="C14" s="14">
        <v>2</v>
      </c>
      <c r="D14" s="13" t="s">
        <v>49</v>
      </c>
      <c r="E14" s="15" t="s">
        <v>50</v>
      </c>
      <c r="F14" s="13" t="s">
        <v>51</v>
      </c>
      <c r="G14" s="15" t="s">
        <v>18</v>
      </c>
      <c r="H14" s="14" t="s">
        <v>18</v>
      </c>
      <c r="I14" s="14"/>
      <c r="J14" s="14"/>
    </row>
    <row r="15" s="3" customFormat="1" ht="25" customHeight="1" spans="1:10">
      <c r="A15" s="10">
        <v>11</v>
      </c>
      <c r="B15" s="13" t="s">
        <v>52</v>
      </c>
      <c r="C15" s="14">
        <v>3</v>
      </c>
      <c r="D15" s="13" t="s">
        <v>53</v>
      </c>
      <c r="E15" s="15" t="s">
        <v>54</v>
      </c>
      <c r="F15" s="13" t="s">
        <v>55</v>
      </c>
      <c r="G15" s="15" t="s">
        <v>56</v>
      </c>
      <c r="H15" s="14" t="s">
        <v>18</v>
      </c>
      <c r="I15" s="14"/>
      <c r="J15" s="14"/>
    </row>
    <row r="16" s="3" customFormat="1" ht="25" customHeight="1" spans="1:10">
      <c r="A16" s="10">
        <v>12</v>
      </c>
      <c r="B16" s="13" t="s">
        <v>57</v>
      </c>
      <c r="C16" s="14">
        <v>1</v>
      </c>
      <c r="D16" s="13" t="s">
        <v>58</v>
      </c>
      <c r="E16" s="15" t="s">
        <v>59</v>
      </c>
      <c r="F16" s="14" t="s">
        <v>18</v>
      </c>
      <c r="G16" s="14" t="s">
        <v>18</v>
      </c>
      <c r="H16" s="14" t="s">
        <v>18</v>
      </c>
      <c r="I16" s="14"/>
      <c r="J16" s="14"/>
    </row>
    <row r="17" s="3" customFormat="1" ht="25" customHeight="1" spans="1:10">
      <c r="A17" s="10">
        <v>13</v>
      </c>
      <c r="B17" s="13" t="s">
        <v>60</v>
      </c>
      <c r="C17" s="14">
        <v>1</v>
      </c>
      <c r="D17" s="13" t="s">
        <v>61</v>
      </c>
      <c r="E17" s="15" t="s">
        <v>62</v>
      </c>
      <c r="F17" s="14" t="s">
        <v>18</v>
      </c>
      <c r="G17" s="15" t="s">
        <v>18</v>
      </c>
      <c r="H17" s="14" t="s">
        <v>18</v>
      </c>
      <c r="I17" s="14"/>
      <c r="J17" s="14"/>
    </row>
    <row r="18" s="3" customFormat="1" ht="25" customHeight="1" spans="1:10">
      <c r="A18" s="10">
        <v>14</v>
      </c>
      <c r="B18" s="13" t="s">
        <v>63</v>
      </c>
      <c r="C18" s="14">
        <v>2</v>
      </c>
      <c r="D18" s="13" t="s">
        <v>64</v>
      </c>
      <c r="E18" s="15" t="s">
        <v>65</v>
      </c>
      <c r="F18" s="13" t="s">
        <v>66</v>
      </c>
      <c r="G18" s="15" t="s">
        <v>18</v>
      </c>
      <c r="H18" s="14" t="s">
        <v>18</v>
      </c>
      <c r="I18" s="14"/>
      <c r="J18" s="14"/>
    </row>
    <row r="19" s="3" customFormat="1" ht="25" customHeight="1" spans="1:10">
      <c r="A19" s="10">
        <v>15</v>
      </c>
      <c r="B19" s="13" t="s">
        <v>67</v>
      </c>
      <c r="C19" s="14">
        <v>4</v>
      </c>
      <c r="D19" s="13" t="s">
        <v>68</v>
      </c>
      <c r="E19" s="15" t="s">
        <v>69</v>
      </c>
      <c r="F19" s="13" t="s">
        <v>70</v>
      </c>
      <c r="G19" s="15" t="s">
        <v>71</v>
      </c>
      <c r="H19" s="13" t="s">
        <v>72</v>
      </c>
      <c r="I19" s="15"/>
      <c r="J19" s="13"/>
    </row>
    <row r="20" s="3" customFormat="1" ht="25" customHeight="1" spans="1:10">
      <c r="A20" s="10">
        <v>16</v>
      </c>
      <c r="B20" s="13" t="s">
        <v>73</v>
      </c>
      <c r="C20" s="14">
        <v>1</v>
      </c>
      <c r="D20" s="13" t="s">
        <v>74</v>
      </c>
      <c r="E20" s="15" t="s">
        <v>75</v>
      </c>
      <c r="F20" s="14" t="s">
        <v>18</v>
      </c>
      <c r="G20" s="14" t="s">
        <v>18</v>
      </c>
      <c r="H20" s="14" t="s">
        <v>18</v>
      </c>
      <c r="I20" s="14"/>
      <c r="J20" s="14"/>
    </row>
    <row r="21" s="3" customFormat="1" ht="25" customHeight="1" spans="1:10">
      <c r="A21" s="10">
        <v>17</v>
      </c>
      <c r="B21" s="13" t="s">
        <v>76</v>
      </c>
      <c r="C21" s="14">
        <v>3</v>
      </c>
      <c r="D21" s="13" t="s">
        <v>77</v>
      </c>
      <c r="E21" s="15" t="s">
        <v>78</v>
      </c>
      <c r="F21" s="13" t="s">
        <v>79</v>
      </c>
      <c r="G21" s="15" t="s">
        <v>80</v>
      </c>
      <c r="H21" s="15" t="s">
        <v>18</v>
      </c>
      <c r="I21" s="15"/>
      <c r="J21" s="15"/>
    </row>
    <row r="22" s="3" customFormat="1" ht="25" customHeight="1" spans="1:10">
      <c r="A22" s="10">
        <v>18</v>
      </c>
      <c r="B22" s="13" t="s">
        <v>81</v>
      </c>
      <c r="C22" s="14">
        <v>2</v>
      </c>
      <c r="D22" s="13" t="s">
        <v>82</v>
      </c>
      <c r="E22" s="15" t="s">
        <v>83</v>
      </c>
      <c r="F22" s="13" t="s">
        <v>84</v>
      </c>
      <c r="G22" s="15" t="s">
        <v>18</v>
      </c>
      <c r="H22" s="14" t="s">
        <v>18</v>
      </c>
      <c r="I22" s="14"/>
      <c r="J22" s="14"/>
    </row>
    <row r="23" s="3" customFormat="1" ht="25" customHeight="1" spans="1:10">
      <c r="A23" s="10">
        <v>19</v>
      </c>
      <c r="B23" s="13" t="s">
        <v>85</v>
      </c>
      <c r="C23" s="14">
        <v>1</v>
      </c>
      <c r="D23" s="13" t="s">
        <v>86</v>
      </c>
      <c r="E23" s="15" t="s">
        <v>87</v>
      </c>
      <c r="F23" s="14" t="s">
        <v>18</v>
      </c>
      <c r="G23" s="14" t="s">
        <v>18</v>
      </c>
      <c r="H23" s="14" t="s">
        <v>18</v>
      </c>
      <c r="I23" s="14"/>
      <c r="J23" s="14"/>
    </row>
    <row r="24" s="3" customFormat="1" ht="25" customHeight="1" spans="1:10">
      <c r="A24" s="10">
        <v>20</v>
      </c>
      <c r="B24" s="13" t="s">
        <v>88</v>
      </c>
      <c r="C24" s="14">
        <v>3</v>
      </c>
      <c r="D24" s="13" t="s">
        <v>89</v>
      </c>
      <c r="E24" s="15" t="s">
        <v>90</v>
      </c>
      <c r="F24" s="13" t="s">
        <v>91</v>
      </c>
      <c r="G24" s="15" t="s">
        <v>92</v>
      </c>
      <c r="H24" s="14" t="s">
        <v>18</v>
      </c>
      <c r="I24" s="14"/>
      <c r="J24" s="14"/>
    </row>
    <row r="25" s="3" customFormat="1" ht="25" customHeight="1" spans="1:10">
      <c r="A25" s="10">
        <v>21</v>
      </c>
      <c r="B25" s="13" t="s">
        <v>93</v>
      </c>
      <c r="C25" s="14">
        <v>1</v>
      </c>
      <c r="D25" s="13" t="s">
        <v>94</v>
      </c>
      <c r="E25" s="15" t="s">
        <v>95</v>
      </c>
      <c r="F25" s="14" t="s">
        <v>18</v>
      </c>
      <c r="G25" s="14" t="s">
        <v>18</v>
      </c>
      <c r="H25" s="14" t="s">
        <v>18</v>
      </c>
      <c r="I25" s="14"/>
      <c r="J25" s="14"/>
    </row>
    <row r="26" s="3" customFormat="1" ht="25" customHeight="1" spans="1:10">
      <c r="A26" s="10">
        <v>22</v>
      </c>
      <c r="B26" s="13" t="s">
        <v>96</v>
      </c>
      <c r="C26" s="14">
        <v>3</v>
      </c>
      <c r="D26" s="13" t="s">
        <v>97</v>
      </c>
      <c r="E26" s="15" t="s">
        <v>98</v>
      </c>
      <c r="F26" s="13" t="s">
        <v>99</v>
      </c>
      <c r="G26" s="13" t="s">
        <v>100</v>
      </c>
      <c r="H26" s="14" t="s">
        <v>18</v>
      </c>
      <c r="I26" s="14"/>
      <c r="J26" s="14"/>
    </row>
    <row r="27" s="3" customFormat="1" ht="25" customHeight="1" spans="1:10">
      <c r="A27" s="10">
        <v>23</v>
      </c>
      <c r="B27" s="13" t="s">
        <v>101</v>
      </c>
      <c r="C27" s="14">
        <v>1</v>
      </c>
      <c r="D27" s="13" t="s">
        <v>102</v>
      </c>
      <c r="E27" s="15" t="s">
        <v>103</v>
      </c>
      <c r="F27" s="14" t="s">
        <v>18</v>
      </c>
      <c r="G27" s="14" t="s">
        <v>18</v>
      </c>
      <c r="H27" s="14" t="s">
        <v>18</v>
      </c>
      <c r="I27" s="14"/>
      <c r="J27" s="14"/>
    </row>
    <row r="28" s="3" customFormat="1" ht="25" customHeight="1" spans="1:10">
      <c r="A28" s="10">
        <v>24</v>
      </c>
      <c r="B28" s="13" t="s">
        <v>104</v>
      </c>
      <c r="C28" s="14">
        <v>1</v>
      </c>
      <c r="D28" s="13" t="s">
        <v>105</v>
      </c>
      <c r="E28" s="15" t="s">
        <v>106</v>
      </c>
      <c r="F28" s="14" t="s">
        <v>18</v>
      </c>
      <c r="G28" s="14" t="s">
        <v>18</v>
      </c>
      <c r="H28" s="14" t="s">
        <v>18</v>
      </c>
      <c r="I28" s="14"/>
      <c r="J28" s="14"/>
    </row>
    <row r="29" s="3" customFormat="1" ht="25" customHeight="1" spans="1:10">
      <c r="A29" s="10">
        <v>25</v>
      </c>
      <c r="B29" s="13" t="s">
        <v>107</v>
      </c>
      <c r="C29" s="14">
        <v>1</v>
      </c>
      <c r="D29" s="13" t="s">
        <v>108</v>
      </c>
      <c r="E29" s="13" t="s">
        <v>109</v>
      </c>
      <c r="F29" s="14" t="s">
        <v>18</v>
      </c>
      <c r="G29" s="14" t="s">
        <v>18</v>
      </c>
      <c r="H29" s="14" t="s">
        <v>18</v>
      </c>
      <c r="I29" s="14"/>
      <c r="J29" s="14"/>
    </row>
    <row r="30" s="3" customFormat="1" ht="25" customHeight="1" spans="1:10">
      <c r="A30" s="10">
        <v>26</v>
      </c>
      <c r="B30" s="13" t="s">
        <v>110</v>
      </c>
      <c r="C30" s="14">
        <v>1</v>
      </c>
      <c r="D30" s="13" t="s">
        <v>111</v>
      </c>
      <c r="E30" s="15" t="s">
        <v>112</v>
      </c>
      <c r="F30" s="14" t="s">
        <v>18</v>
      </c>
      <c r="G30" s="14" t="s">
        <v>18</v>
      </c>
      <c r="H30" s="14" t="s">
        <v>18</v>
      </c>
      <c r="I30" s="14"/>
      <c r="J30" s="14"/>
    </row>
    <row r="31" s="3" customFormat="1" ht="25" customHeight="1" spans="1:10">
      <c r="A31" s="10">
        <v>27</v>
      </c>
      <c r="B31" s="13" t="s">
        <v>113</v>
      </c>
      <c r="C31" s="14">
        <v>1</v>
      </c>
      <c r="D31" s="13" t="s">
        <v>114</v>
      </c>
      <c r="E31" s="15" t="s">
        <v>115</v>
      </c>
      <c r="F31" s="14" t="s">
        <v>18</v>
      </c>
      <c r="G31" s="14" t="s">
        <v>18</v>
      </c>
      <c r="H31" s="14" t="s">
        <v>18</v>
      </c>
      <c r="I31" s="14"/>
      <c r="J31" s="14"/>
    </row>
    <row r="32" s="3" customFormat="1" ht="25" customHeight="1" spans="1:10">
      <c r="A32" s="10">
        <v>28</v>
      </c>
      <c r="B32" s="13" t="s">
        <v>116</v>
      </c>
      <c r="C32" s="14">
        <v>2</v>
      </c>
      <c r="D32" s="13" t="s">
        <v>117</v>
      </c>
      <c r="E32" s="15" t="s">
        <v>118</v>
      </c>
      <c r="F32" s="13" t="s">
        <v>119</v>
      </c>
      <c r="G32" s="15" t="s">
        <v>18</v>
      </c>
      <c r="H32" s="14" t="s">
        <v>18</v>
      </c>
      <c r="I32" s="14"/>
      <c r="J32" s="14"/>
    </row>
    <row r="33" s="3" customFormat="1" ht="25" customHeight="1" spans="1:10">
      <c r="A33" s="10">
        <v>29</v>
      </c>
      <c r="B33" s="13" t="s">
        <v>120</v>
      </c>
      <c r="C33" s="14">
        <v>2</v>
      </c>
      <c r="D33" s="13" t="s">
        <v>121</v>
      </c>
      <c r="E33" s="15" t="s">
        <v>122</v>
      </c>
      <c r="F33" s="13" t="s">
        <v>123</v>
      </c>
      <c r="G33" s="15" t="s">
        <v>18</v>
      </c>
      <c r="H33" s="14" t="s">
        <v>18</v>
      </c>
      <c r="I33" s="14"/>
      <c r="J33" s="14"/>
    </row>
    <row r="34" s="3" customFormat="1" ht="25" customHeight="1" spans="1:10">
      <c r="A34" s="10">
        <v>30</v>
      </c>
      <c r="B34" s="13" t="s">
        <v>124</v>
      </c>
      <c r="C34" s="14">
        <v>5</v>
      </c>
      <c r="D34" s="13" t="s">
        <v>125</v>
      </c>
      <c r="E34" s="15" t="s">
        <v>126</v>
      </c>
      <c r="F34" s="13" t="s">
        <v>127</v>
      </c>
      <c r="G34" s="15" t="s">
        <v>128</v>
      </c>
      <c r="H34" s="13" t="s">
        <v>129</v>
      </c>
      <c r="I34" s="13" t="s">
        <v>130</v>
      </c>
      <c r="J34" s="19"/>
    </row>
    <row r="35" s="3" customFormat="1" ht="25" customHeight="1" spans="1:10">
      <c r="A35" s="10">
        <v>31</v>
      </c>
      <c r="B35" s="13" t="s">
        <v>131</v>
      </c>
      <c r="C35" s="14">
        <v>4</v>
      </c>
      <c r="D35" s="13" t="s">
        <v>132</v>
      </c>
      <c r="E35" s="15" t="s">
        <v>133</v>
      </c>
      <c r="F35" s="13" t="s">
        <v>134</v>
      </c>
      <c r="G35" s="15" t="s">
        <v>135</v>
      </c>
      <c r="H35" s="13" t="s">
        <v>136</v>
      </c>
      <c r="I35" s="15"/>
      <c r="J35" s="13"/>
    </row>
    <row r="36" s="3" customFormat="1" ht="25" customHeight="1" spans="1:10">
      <c r="A36" s="10">
        <v>32</v>
      </c>
      <c r="B36" s="13" t="s">
        <v>137</v>
      </c>
      <c r="C36" s="14">
        <v>1</v>
      </c>
      <c r="D36" s="13" t="s">
        <v>138</v>
      </c>
      <c r="E36" s="15" t="s">
        <v>139</v>
      </c>
      <c r="F36" s="14" t="s">
        <v>18</v>
      </c>
      <c r="G36" s="14" t="s">
        <v>18</v>
      </c>
      <c r="H36" s="14" t="s">
        <v>18</v>
      </c>
      <c r="I36" s="14"/>
      <c r="J36" s="14"/>
    </row>
    <row r="37" s="3" customFormat="1" ht="25" customHeight="1" spans="1:10">
      <c r="A37" s="10">
        <v>33</v>
      </c>
      <c r="B37" s="13" t="s">
        <v>140</v>
      </c>
      <c r="C37" s="14">
        <v>3</v>
      </c>
      <c r="D37" s="13" t="s">
        <v>141</v>
      </c>
      <c r="E37" s="15" t="s">
        <v>142</v>
      </c>
      <c r="F37" s="13" t="s">
        <v>143</v>
      </c>
      <c r="G37" s="15" t="s">
        <v>144</v>
      </c>
      <c r="H37" s="14" t="s">
        <v>18</v>
      </c>
      <c r="I37" s="14"/>
      <c r="J37" s="14"/>
    </row>
    <row r="38" s="3" customFormat="1" ht="25" customHeight="1" spans="1:10">
      <c r="A38" s="10">
        <v>34</v>
      </c>
      <c r="B38" s="13" t="s">
        <v>145</v>
      </c>
      <c r="C38" s="14">
        <v>1</v>
      </c>
      <c r="D38" s="13" t="s">
        <v>146</v>
      </c>
      <c r="E38" s="15" t="s">
        <v>147</v>
      </c>
      <c r="F38" s="14" t="s">
        <v>18</v>
      </c>
      <c r="G38" s="14" t="s">
        <v>18</v>
      </c>
      <c r="H38" s="14" t="s">
        <v>18</v>
      </c>
      <c r="I38" s="14"/>
      <c r="J38" s="14"/>
    </row>
    <row r="39" s="3" customFormat="1" ht="25" customHeight="1" spans="1:10">
      <c r="A39" s="10">
        <v>35</v>
      </c>
      <c r="B39" s="13" t="s">
        <v>148</v>
      </c>
      <c r="C39" s="14">
        <v>2</v>
      </c>
      <c r="D39" s="13" t="s">
        <v>149</v>
      </c>
      <c r="E39" s="13" t="s">
        <v>150</v>
      </c>
      <c r="F39" s="13" t="s">
        <v>151</v>
      </c>
      <c r="G39" s="15" t="s">
        <v>18</v>
      </c>
      <c r="H39" s="14" t="s">
        <v>18</v>
      </c>
      <c r="I39" s="14"/>
      <c r="J39" s="14"/>
    </row>
    <row r="40" s="3" customFormat="1" ht="25" customHeight="1" spans="1:10">
      <c r="A40" s="10">
        <v>36</v>
      </c>
      <c r="B40" s="13" t="s">
        <v>152</v>
      </c>
      <c r="C40" s="14">
        <v>3</v>
      </c>
      <c r="D40" s="13" t="s">
        <v>153</v>
      </c>
      <c r="E40" s="15" t="s">
        <v>154</v>
      </c>
      <c r="F40" s="13" t="s">
        <v>155</v>
      </c>
      <c r="G40" s="15" t="s">
        <v>156</v>
      </c>
      <c r="H40" s="14" t="s">
        <v>18</v>
      </c>
      <c r="I40" s="14"/>
      <c r="J40" s="14"/>
    </row>
    <row r="41" s="3" customFormat="1" ht="25" customHeight="1" spans="1:10">
      <c r="A41" s="10">
        <v>37</v>
      </c>
      <c r="B41" s="13" t="s">
        <v>157</v>
      </c>
      <c r="C41" s="14">
        <v>1</v>
      </c>
      <c r="D41" s="13" t="s">
        <v>158</v>
      </c>
      <c r="E41" s="15" t="s">
        <v>159</v>
      </c>
      <c r="F41" s="14" t="s">
        <v>18</v>
      </c>
      <c r="G41" s="14" t="s">
        <v>18</v>
      </c>
      <c r="H41" s="14" t="s">
        <v>18</v>
      </c>
      <c r="I41" s="14"/>
      <c r="J41" s="14"/>
    </row>
    <row r="42" s="3" customFormat="1" ht="25" customHeight="1" spans="1:10">
      <c r="A42" s="10">
        <v>38</v>
      </c>
      <c r="B42" s="13" t="s">
        <v>160</v>
      </c>
      <c r="C42" s="16">
        <v>1</v>
      </c>
      <c r="D42" s="17" t="s">
        <v>161</v>
      </c>
      <c r="E42" s="18" t="s">
        <v>162</v>
      </c>
      <c r="F42" s="16" t="s">
        <v>18</v>
      </c>
      <c r="G42" s="16" t="s">
        <v>18</v>
      </c>
      <c r="H42" s="16" t="s">
        <v>18</v>
      </c>
      <c r="I42" s="16"/>
      <c r="J42" s="16"/>
    </row>
    <row r="43" s="3" customFormat="1" ht="25" customHeight="1" spans="1:10">
      <c r="A43" s="10">
        <v>39</v>
      </c>
      <c r="B43" s="13" t="s">
        <v>163</v>
      </c>
      <c r="C43" s="16">
        <v>1</v>
      </c>
      <c r="D43" s="17" t="s">
        <v>164</v>
      </c>
      <c r="E43" s="18" t="s">
        <v>165</v>
      </c>
      <c r="F43" s="16" t="s">
        <v>18</v>
      </c>
      <c r="G43" s="16" t="s">
        <v>18</v>
      </c>
      <c r="H43" s="16" t="s">
        <v>18</v>
      </c>
      <c r="I43" s="16"/>
      <c r="J43" s="16"/>
    </row>
    <row r="44" s="3" customFormat="1" ht="25" customHeight="1" spans="1:10">
      <c r="A44" s="10">
        <v>40</v>
      </c>
      <c r="B44" s="13" t="s">
        <v>166</v>
      </c>
      <c r="C44" s="16">
        <v>2</v>
      </c>
      <c r="D44" s="17" t="s">
        <v>167</v>
      </c>
      <c r="E44" s="18" t="s">
        <v>168</v>
      </c>
      <c r="F44" s="17" t="s">
        <v>169</v>
      </c>
      <c r="G44" s="18" t="s">
        <v>18</v>
      </c>
      <c r="H44" s="16" t="s">
        <v>18</v>
      </c>
      <c r="I44" s="16"/>
      <c r="J44" s="16"/>
    </row>
    <row r="45" s="3" customFormat="1" ht="25" customHeight="1" spans="1:10">
      <c r="A45" s="10">
        <v>41</v>
      </c>
      <c r="B45" s="13" t="s">
        <v>170</v>
      </c>
      <c r="C45" s="16">
        <v>1</v>
      </c>
      <c r="D45" s="17" t="s">
        <v>171</v>
      </c>
      <c r="E45" s="18" t="s">
        <v>172</v>
      </c>
      <c r="F45" s="16" t="s">
        <v>18</v>
      </c>
      <c r="G45" s="16" t="s">
        <v>18</v>
      </c>
      <c r="H45" s="16" t="s">
        <v>18</v>
      </c>
      <c r="I45" s="16"/>
      <c r="J45" s="16"/>
    </row>
    <row r="46" s="3" customFormat="1" ht="25" customHeight="1" spans="1:10">
      <c r="A46" s="10">
        <v>42</v>
      </c>
      <c r="B46" s="13" t="s">
        <v>173</v>
      </c>
      <c r="C46" s="16">
        <v>1</v>
      </c>
      <c r="D46" s="17" t="s">
        <v>174</v>
      </c>
      <c r="E46" s="17" t="s">
        <v>175</v>
      </c>
      <c r="F46" s="16" t="s">
        <v>18</v>
      </c>
      <c r="G46" s="16" t="s">
        <v>18</v>
      </c>
      <c r="H46" s="16" t="s">
        <v>18</v>
      </c>
      <c r="I46" s="16"/>
      <c r="J46" s="16"/>
    </row>
    <row r="47" s="3" customFormat="1" ht="25" customHeight="1" spans="1:10">
      <c r="A47" s="10">
        <v>43</v>
      </c>
      <c r="B47" s="13" t="s">
        <v>176</v>
      </c>
      <c r="C47" s="16">
        <v>4</v>
      </c>
      <c r="D47" s="17" t="s">
        <v>177</v>
      </c>
      <c r="E47" s="18" t="s">
        <v>178</v>
      </c>
      <c r="F47" s="17" t="s">
        <v>179</v>
      </c>
      <c r="G47" s="18" t="s">
        <v>180</v>
      </c>
      <c r="H47" s="17" t="s">
        <v>181</v>
      </c>
      <c r="I47" s="18"/>
      <c r="J47" s="17"/>
    </row>
    <row r="48" s="3" customFormat="1" ht="25" customHeight="1" spans="1:10">
      <c r="A48" s="10">
        <v>44</v>
      </c>
      <c r="B48" s="13" t="s">
        <v>182</v>
      </c>
      <c r="C48" s="16">
        <v>3</v>
      </c>
      <c r="D48" s="17" t="s">
        <v>183</v>
      </c>
      <c r="E48" s="18" t="s">
        <v>184</v>
      </c>
      <c r="F48" s="17" t="s">
        <v>185</v>
      </c>
      <c r="G48" s="18" t="s">
        <v>186</v>
      </c>
      <c r="H48" s="16" t="s">
        <v>18</v>
      </c>
      <c r="I48" s="16"/>
      <c r="J48" s="16"/>
    </row>
    <row r="49" s="3" customFormat="1" ht="25" customHeight="1" spans="1:10">
      <c r="A49" s="10">
        <v>45</v>
      </c>
      <c r="B49" s="13" t="s">
        <v>187</v>
      </c>
      <c r="C49" s="16">
        <v>1</v>
      </c>
      <c r="D49" s="17" t="s">
        <v>188</v>
      </c>
      <c r="E49" s="18" t="s">
        <v>189</v>
      </c>
      <c r="F49" s="16" t="s">
        <v>18</v>
      </c>
      <c r="G49" s="16" t="s">
        <v>18</v>
      </c>
      <c r="H49" s="16" t="s">
        <v>18</v>
      </c>
      <c r="I49" s="16"/>
      <c r="J49" s="16"/>
    </row>
    <row r="50" s="3" customFormat="1" ht="25" customHeight="1" spans="1:10">
      <c r="A50" s="10">
        <v>46</v>
      </c>
      <c r="B50" s="13" t="s">
        <v>190</v>
      </c>
      <c r="C50" s="16">
        <v>1</v>
      </c>
      <c r="D50" s="17" t="s">
        <v>191</v>
      </c>
      <c r="E50" s="18" t="s">
        <v>192</v>
      </c>
      <c r="F50" s="16" t="s">
        <v>18</v>
      </c>
      <c r="G50" s="16" t="s">
        <v>18</v>
      </c>
      <c r="H50" s="16" t="s">
        <v>18</v>
      </c>
      <c r="I50" s="16"/>
      <c r="J50" s="16"/>
    </row>
    <row r="51" s="3" customFormat="1" ht="25" customHeight="1" spans="1:10">
      <c r="A51" s="10">
        <v>47</v>
      </c>
      <c r="B51" s="13" t="s">
        <v>193</v>
      </c>
      <c r="C51" s="16">
        <v>1</v>
      </c>
      <c r="D51" s="17" t="s">
        <v>194</v>
      </c>
      <c r="E51" s="18" t="s">
        <v>195</v>
      </c>
      <c r="F51" s="16" t="s">
        <v>18</v>
      </c>
      <c r="G51" s="16" t="s">
        <v>18</v>
      </c>
      <c r="H51" s="16" t="s">
        <v>18</v>
      </c>
      <c r="I51" s="16"/>
      <c r="J51" s="16"/>
    </row>
    <row r="52" s="3" customFormat="1" ht="25" customHeight="1" spans="1:10">
      <c r="A52" s="10">
        <v>48</v>
      </c>
      <c r="B52" s="13" t="s">
        <v>196</v>
      </c>
      <c r="C52" s="16">
        <v>3</v>
      </c>
      <c r="D52" s="17" t="s">
        <v>197</v>
      </c>
      <c r="E52" s="18" t="s">
        <v>198</v>
      </c>
      <c r="F52" s="17" t="s">
        <v>199</v>
      </c>
      <c r="G52" s="18" t="s">
        <v>200</v>
      </c>
      <c r="H52" s="16" t="s">
        <v>18</v>
      </c>
      <c r="I52" s="16"/>
      <c r="J52" s="16"/>
    </row>
    <row r="53" s="3" customFormat="1" ht="25" customHeight="1" spans="1:10">
      <c r="A53" s="10">
        <v>49</v>
      </c>
      <c r="B53" s="13" t="s">
        <v>201</v>
      </c>
      <c r="C53" s="14">
        <v>3</v>
      </c>
      <c r="D53" s="13" t="s">
        <v>202</v>
      </c>
      <c r="E53" s="15" t="s">
        <v>203</v>
      </c>
      <c r="F53" s="13" t="s">
        <v>204</v>
      </c>
      <c r="G53" s="15" t="s">
        <v>205</v>
      </c>
      <c r="H53" s="14" t="s">
        <v>18</v>
      </c>
      <c r="I53" s="14"/>
      <c r="J53" s="14"/>
    </row>
    <row r="54" s="3" customFormat="1" ht="25" customHeight="1" spans="1:10">
      <c r="A54" s="10">
        <v>50</v>
      </c>
      <c r="B54" s="13" t="s">
        <v>206</v>
      </c>
      <c r="C54" s="14">
        <v>1</v>
      </c>
      <c r="D54" s="13" t="s">
        <v>207</v>
      </c>
      <c r="E54" s="15" t="s">
        <v>208</v>
      </c>
      <c r="F54" s="14" t="s">
        <v>18</v>
      </c>
      <c r="G54" s="14" t="s">
        <v>18</v>
      </c>
      <c r="H54" s="14" t="s">
        <v>18</v>
      </c>
      <c r="I54" s="14"/>
      <c r="J54" s="14"/>
    </row>
    <row r="55" s="3" customFormat="1" ht="25" customHeight="1" spans="1:10">
      <c r="A55" s="10">
        <v>51</v>
      </c>
      <c r="B55" s="13" t="s">
        <v>209</v>
      </c>
      <c r="C55" s="14">
        <v>3</v>
      </c>
      <c r="D55" s="13" t="s">
        <v>210</v>
      </c>
      <c r="E55" s="15" t="s">
        <v>211</v>
      </c>
      <c r="F55" s="13" t="s">
        <v>212</v>
      </c>
      <c r="G55" s="15" t="s">
        <v>213</v>
      </c>
      <c r="H55" s="14" t="s">
        <v>18</v>
      </c>
      <c r="I55" s="14"/>
      <c r="J55" s="14"/>
    </row>
    <row r="56" s="3" customFormat="1" ht="25" customHeight="1" spans="1:10">
      <c r="A56" s="10">
        <v>52</v>
      </c>
      <c r="B56" s="13" t="s">
        <v>214</v>
      </c>
      <c r="C56" s="14">
        <v>2</v>
      </c>
      <c r="D56" s="13" t="s">
        <v>215</v>
      </c>
      <c r="E56" s="15" t="s">
        <v>216</v>
      </c>
      <c r="F56" s="13" t="s">
        <v>217</v>
      </c>
      <c r="G56" s="15" t="s">
        <v>18</v>
      </c>
      <c r="H56" s="14" t="s">
        <v>18</v>
      </c>
      <c r="I56" s="14"/>
      <c r="J56" s="14"/>
    </row>
    <row r="57" s="3" customFormat="1" ht="25" customHeight="1" spans="1:10">
      <c r="A57" s="10">
        <v>53</v>
      </c>
      <c r="B57" s="13" t="s">
        <v>218</v>
      </c>
      <c r="C57" s="14">
        <v>1</v>
      </c>
      <c r="D57" s="13" t="s">
        <v>219</v>
      </c>
      <c r="E57" s="15" t="s">
        <v>220</v>
      </c>
      <c r="F57" s="14" t="s">
        <v>18</v>
      </c>
      <c r="G57" s="14" t="s">
        <v>18</v>
      </c>
      <c r="H57" s="14" t="s">
        <v>18</v>
      </c>
      <c r="I57" s="14"/>
      <c r="J57" s="14"/>
    </row>
    <row r="58" s="3" customFormat="1" ht="25" customHeight="1" spans="1:10">
      <c r="A58" s="10">
        <v>54</v>
      </c>
      <c r="B58" s="13" t="s">
        <v>221</v>
      </c>
      <c r="C58" s="14">
        <v>1</v>
      </c>
      <c r="D58" s="14" t="s">
        <v>222</v>
      </c>
      <c r="E58" s="15" t="s">
        <v>223</v>
      </c>
      <c r="F58" s="14" t="s">
        <v>18</v>
      </c>
      <c r="G58" s="14" t="s">
        <v>18</v>
      </c>
      <c r="H58" s="14" t="s">
        <v>18</v>
      </c>
      <c r="I58" s="14"/>
      <c r="J58" s="14"/>
    </row>
    <row r="59" s="3" customFormat="1" ht="25" customHeight="1" spans="1:10">
      <c r="A59" s="10">
        <v>55</v>
      </c>
      <c r="B59" s="13" t="s">
        <v>224</v>
      </c>
      <c r="C59" s="14">
        <v>1</v>
      </c>
      <c r="D59" s="13" t="s">
        <v>225</v>
      </c>
      <c r="E59" s="15" t="s">
        <v>226</v>
      </c>
      <c r="F59" s="14" t="s">
        <v>18</v>
      </c>
      <c r="G59" s="14" t="s">
        <v>18</v>
      </c>
      <c r="H59" s="14" t="s">
        <v>18</v>
      </c>
      <c r="I59" s="14"/>
      <c r="J59" s="14"/>
    </row>
    <row r="60" s="3" customFormat="1" ht="25" customHeight="1" spans="1:10">
      <c r="A60" s="10">
        <v>56</v>
      </c>
      <c r="B60" s="13" t="s">
        <v>227</v>
      </c>
      <c r="C60" s="14">
        <v>4</v>
      </c>
      <c r="D60" s="13" t="s">
        <v>228</v>
      </c>
      <c r="E60" s="15" t="s">
        <v>229</v>
      </c>
      <c r="F60" s="13" t="s">
        <v>230</v>
      </c>
      <c r="G60" s="15" t="s">
        <v>231</v>
      </c>
      <c r="H60" s="13" t="s">
        <v>232</v>
      </c>
      <c r="I60" s="15"/>
      <c r="J60" s="13"/>
    </row>
    <row r="61" s="3" customFormat="1" ht="25" customHeight="1" spans="1:10">
      <c r="A61" s="10">
        <v>57</v>
      </c>
      <c r="B61" s="13" t="s">
        <v>233</v>
      </c>
      <c r="C61" s="14">
        <v>4</v>
      </c>
      <c r="D61" s="13" t="s">
        <v>234</v>
      </c>
      <c r="E61" s="13" t="s">
        <v>235</v>
      </c>
      <c r="F61" s="13" t="s">
        <v>236</v>
      </c>
      <c r="G61" s="15" t="s">
        <v>237</v>
      </c>
      <c r="H61" s="13" t="s">
        <v>238</v>
      </c>
      <c r="I61" s="15"/>
      <c r="J61" s="13"/>
    </row>
    <row r="62" s="3" customFormat="1" ht="25" customHeight="1" spans="1:10">
      <c r="A62" s="10">
        <v>58</v>
      </c>
      <c r="B62" s="13" t="s">
        <v>239</v>
      </c>
      <c r="C62" s="14">
        <v>2</v>
      </c>
      <c r="D62" s="13" t="s">
        <v>240</v>
      </c>
      <c r="E62" s="15" t="s">
        <v>241</v>
      </c>
      <c r="F62" s="13" t="s">
        <v>242</v>
      </c>
      <c r="G62" s="15" t="s">
        <v>18</v>
      </c>
      <c r="H62" s="14" t="s">
        <v>18</v>
      </c>
      <c r="I62" s="14"/>
      <c r="J62" s="14"/>
    </row>
    <row r="63" s="3" customFormat="1" ht="25" customHeight="1" spans="1:10">
      <c r="A63" s="10">
        <v>59</v>
      </c>
      <c r="B63" s="13" t="s">
        <v>243</v>
      </c>
      <c r="C63" s="14">
        <v>3</v>
      </c>
      <c r="D63" s="13" t="s">
        <v>244</v>
      </c>
      <c r="E63" s="15" t="s">
        <v>245</v>
      </c>
      <c r="F63" s="13" t="s">
        <v>246</v>
      </c>
      <c r="G63" s="13" t="s">
        <v>247</v>
      </c>
      <c r="H63" s="14" t="s">
        <v>18</v>
      </c>
      <c r="I63" s="14"/>
      <c r="J63" s="14"/>
    </row>
    <row r="64" s="3" customFormat="1" ht="25" customHeight="1" spans="1:10">
      <c r="A64" s="10">
        <v>60</v>
      </c>
      <c r="B64" s="13" t="s">
        <v>248</v>
      </c>
      <c r="C64" s="14">
        <v>3</v>
      </c>
      <c r="D64" s="13" t="s">
        <v>249</v>
      </c>
      <c r="E64" s="15" t="s">
        <v>250</v>
      </c>
      <c r="F64" s="13" t="s">
        <v>251</v>
      </c>
      <c r="G64" s="15" t="s">
        <v>252</v>
      </c>
      <c r="H64" s="14" t="s">
        <v>18</v>
      </c>
      <c r="I64" s="14"/>
      <c r="J64" s="14"/>
    </row>
    <row r="65" s="3" customFormat="1" ht="25" customHeight="1" spans="1:10">
      <c r="A65" s="10">
        <v>61</v>
      </c>
      <c r="B65" s="13" t="s">
        <v>253</v>
      </c>
      <c r="C65" s="14">
        <v>1</v>
      </c>
      <c r="D65" s="13" t="s">
        <v>254</v>
      </c>
      <c r="E65" s="15" t="s">
        <v>255</v>
      </c>
      <c r="F65" s="14" t="s">
        <v>18</v>
      </c>
      <c r="G65" s="14" t="s">
        <v>18</v>
      </c>
      <c r="H65" s="14" t="s">
        <v>18</v>
      </c>
      <c r="I65" s="14"/>
      <c r="J65" s="14"/>
    </row>
    <row r="66" s="3" customFormat="1" ht="25" customHeight="1" spans="1:10">
      <c r="A66" s="10">
        <v>62</v>
      </c>
      <c r="B66" s="13" t="s">
        <v>256</v>
      </c>
      <c r="C66" s="14">
        <v>3</v>
      </c>
      <c r="D66" s="13" t="s">
        <v>257</v>
      </c>
      <c r="E66" s="15" t="s">
        <v>258</v>
      </c>
      <c r="F66" s="13" t="s">
        <v>259</v>
      </c>
      <c r="G66" s="15" t="s">
        <v>260</v>
      </c>
      <c r="H66" s="14" t="s">
        <v>18</v>
      </c>
      <c r="I66" s="14"/>
      <c r="J66" s="14"/>
    </row>
    <row r="67" s="3" customFormat="1" ht="25" customHeight="1" spans="1:10">
      <c r="A67" s="10">
        <v>63</v>
      </c>
      <c r="B67" s="20" t="s">
        <v>261</v>
      </c>
      <c r="C67" s="21">
        <v>1</v>
      </c>
      <c r="D67" s="20" t="s">
        <v>262</v>
      </c>
      <c r="E67" s="20" t="s">
        <v>263</v>
      </c>
      <c r="F67" s="12" t="s">
        <v>18</v>
      </c>
      <c r="G67" s="12" t="s">
        <v>18</v>
      </c>
      <c r="H67" s="12" t="s">
        <v>18</v>
      </c>
      <c r="I67" s="20"/>
      <c r="J67" s="12"/>
    </row>
    <row r="68" s="3" customFormat="1" ht="25" customHeight="1" spans="1:10">
      <c r="A68" s="10">
        <v>64</v>
      </c>
      <c r="B68" s="20" t="s">
        <v>264</v>
      </c>
      <c r="C68" s="21">
        <v>1</v>
      </c>
      <c r="D68" s="20" t="s">
        <v>265</v>
      </c>
      <c r="E68" s="20" t="s">
        <v>266</v>
      </c>
      <c r="F68" s="12" t="s">
        <v>18</v>
      </c>
      <c r="G68" s="12" t="s">
        <v>18</v>
      </c>
      <c r="H68" s="12" t="s">
        <v>18</v>
      </c>
      <c r="I68" s="20"/>
      <c r="J68" s="12"/>
    </row>
    <row r="69" s="3" customFormat="1" ht="25" customHeight="1" spans="1:10">
      <c r="A69" s="10">
        <v>65</v>
      </c>
      <c r="B69" s="20" t="s">
        <v>267</v>
      </c>
      <c r="C69" s="21">
        <v>1</v>
      </c>
      <c r="D69" s="20" t="s">
        <v>268</v>
      </c>
      <c r="E69" s="20" t="s">
        <v>269</v>
      </c>
      <c r="F69" s="12" t="s">
        <v>18</v>
      </c>
      <c r="G69" s="12" t="s">
        <v>18</v>
      </c>
      <c r="H69" s="12" t="s">
        <v>18</v>
      </c>
      <c r="I69" s="20"/>
      <c r="J69" s="12"/>
    </row>
    <row r="70" s="3" customFormat="1" ht="25" customHeight="1" spans="1:10">
      <c r="A70" s="10">
        <v>66</v>
      </c>
      <c r="B70" s="20" t="s">
        <v>270</v>
      </c>
      <c r="C70" s="21">
        <v>1</v>
      </c>
      <c r="D70" s="20" t="s">
        <v>271</v>
      </c>
      <c r="E70" s="20" t="s">
        <v>272</v>
      </c>
      <c r="F70" s="12" t="s">
        <v>18</v>
      </c>
      <c r="G70" s="12" t="s">
        <v>18</v>
      </c>
      <c r="H70" s="12" t="s">
        <v>18</v>
      </c>
      <c r="I70" s="20"/>
      <c r="J70" s="12"/>
    </row>
    <row r="71" s="3" customFormat="1" ht="25" customHeight="1" spans="1:10">
      <c r="A71" s="10">
        <v>67</v>
      </c>
      <c r="B71" s="20" t="s">
        <v>273</v>
      </c>
      <c r="C71" s="21">
        <v>1</v>
      </c>
      <c r="D71" s="20" t="s">
        <v>274</v>
      </c>
      <c r="E71" s="20" t="s">
        <v>275</v>
      </c>
      <c r="F71" s="12" t="s">
        <v>18</v>
      </c>
      <c r="G71" s="12" t="s">
        <v>18</v>
      </c>
      <c r="H71" s="12" t="s">
        <v>18</v>
      </c>
      <c r="I71" s="20"/>
      <c r="J71" s="12"/>
    </row>
    <row r="72" s="3" customFormat="1" ht="25" customHeight="1" spans="1:10">
      <c r="A72" s="10">
        <v>68</v>
      </c>
      <c r="B72" s="20" t="s">
        <v>276</v>
      </c>
      <c r="C72" s="21">
        <v>1</v>
      </c>
      <c r="D72" s="20" t="s">
        <v>277</v>
      </c>
      <c r="E72" s="20" t="s">
        <v>278</v>
      </c>
      <c r="F72" s="12" t="s">
        <v>18</v>
      </c>
      <c r="G72" s="12" t="s">
        <v>18</v>
      </c>
      <c r="H72" s="12" t="s">
        <v>18</v>
      </c>
      <c r="I72" s="20"/>
      <c r="J72" s="12"/>
    </row>
    <row r="73" s="3" customFormat="1" ht="25" customHeight="1" spans="1:10">
      <c r="A73" s="10">
        <v>69</v>
      </c>
      <c r="B73" s="20" t="s">
        <v>279</v>
      </c>
      <c r="C73" s="21">
        <v>1</v>
      </c>
      <c r="D73" s="20" t="s">
        <v>280</v>
      </c>
      <c r="E73" s="20" t="s">
        <v>281</v>
      </c>
      <c r="F73" s="12" t="s">
        <v>18</v>
      </c>
      <c r="G73" s="12" t="s">
        <v>18</v>
      </c>
      <c r="H73" s="12" t="s">
        <v>18</v>
      </c>
      <c r="I73" s="20"/>
      <c r="J73" s="12"/>
    </row>
    <row r="74" s="3" customFormat="1" ht="25" customHeight="1" spans="1:10">
      <c r="A74" s="10">
        <v>70</v>
      </c>
      <c r="B74" s="20" t="s">
        <v>282</v>
      </c>
      <c r="C74" s="21">
        <v>1</v>
      </c>
      <c r="D74" s="20" t="s">
        <v>283</v>
      </c>
      <c r="E74" s="20" t="s">
        <v>284</v>
      </c>
      <c r="F74" s="12" t="s">
        <v>18</v>
      </c>
      <c r="G74" s="12" t="s">
        <v>18</v>
      </c>
      <c r="H74" s="12" t="s">
        <v>18</v>
      </c>
      <c r="I74" s="20"/>
      <c r="J74" s="12"/>
    </row>
    <row r="75" s="3" customFormat="1" ht="25" customHeight="1" spans="1:10">
      <c r="A75" s="10">
        <v>71</v>
      </c>
      <c r="B75" s="20" t="s">
        <v>285</v>
      </c>
      <c r="C75" s="21">
        <v>1</v>
      </c>
      <c r="D75" s="20" t="s">
        <v>286</v>
      </c>
      <c r="E75" s="20" t="s">
        <v>287</v>
      </c>
      <c r="F75" s="12" t="s">
        <v>18</v>
      </c>
      <c r="G75" s="12" t="s">
        <v>18</v>
      </c>
      <c r="H75" s="12" t="s">
        <v>18</v>
      </c>
      <c r="I75" s="20"/>
      <c r="J75" s="12"/>
    </row>
    <row r="76" s="3" customFormat="1" ht="25" customHeight="1" spans="1:10">
      <c r="A76" s="10">
        <v>72</v>
      </c>
      <c r="B76" s="20" t="s">
        <v>288</v>
      </c>
      <c r="C76" s="21">
        <v>1</v>
      </c>
      <c r="D76" s="20" t="s">
        <v>289</v>
      </c>
      <c r="E76" s="20" t="s">
        <v>290</v>
      </c>
      <c r="F76" s="12" t="s">
        <v>18</v>
      </c>
      <c r="G76" s="12" t="s">
        <v>18</v>
      </c>
      <c r="H76" s="12" t="s">
        <v>18</v>
      </c>
      <c r="I76" s="20"/>
      <c r="J76" s="12"/>
    </row>
    <row r="77" s="3" customFormat="1" ht="25" customHeight="1" spans="1:10">
      <c r="A77" s="10">
        <v>73</v>
      </c>
      <c r="B77" s="20" t="s">
        <v>291</v>
      </c>
      <c r="C77" s="21">
        <v>1</v>
      </c>
      <c r="D77" s="20" t="s">
        <v>292</v>
      </c>
      <c r="E77" s="20" t="s">
        <v>293</v>
      </c>
      <c r="F77" s="12" t="s">
        <v>18</v>
      </c>
      <c r="G77" s="12" t="s">
        <v>18</v>
      </c>
      <c r="H77" s="12" t="s">
        <v>18</v>
      </c>
      <c r="I77" s="20"/>
      <c r="J77" s="12"/>
    </row>
    <row r="78" s="3" customFormat="1" ht="25" customHeight="1" spans="1:10">
      <c r="A78" s="10">
        <v>74</v>
      </c>
      <c r="B78" s="12" t="s">
        <v>294</v>
      </c>
      <c r="C78" s="12" t="s">
        <v>15</v>
      </c>
      <c r="D78" s="12" t="s">
        <v>295</v>
      </c>
      <c r="E78" s="12" t="s">
        <v>296</v>
      </c>
      <c r="F78" s="12" t="s">
        <v>18</v>
      </c>
      <c r="G78" s="12" t="s">
        <v>18</v>
      </c>
      <c r="H78" s="12" t="s">
        <v>18</v>
      </c>
      <c r="I78" s="20"/>
      <c r="J78" s="12"/>
    </row>
    <row r="79" s="3" customFormat="1" ht="25" customHeight="1" spans="1:10">
      <c r="A79" s="10">
        <v>75</v>
      </c>
      <c r="B79" s="20" t="s">
        <v>297</v>
      </c>
      <c r="C79" s="12" t="s">
        <v>10</v>
      </c>
      <c r="D79" s="20" t="s">
        <v>298</v>
      </c>
      <c r="E79" s="20" t="s">
        <v>299</v>
      </c>
      <c r="F79" s="20" t="s">
        <v>300</v>
      </c>
      <c r="G79" s="20" t="s">
        <v>18</v>
      </c>
      <c r="H79" s="12" t="s">
        <v>18</v>
      </c>
      <c r="I79" s="20"/>
      <c r="J79" s="12"/>
    </row>
    <row r="80" s="3" customFormat="1" ht="25" customHeight="1" spans="1:10">
      <c r="A80" s="10">
        <v>76</v>
      </c>
      <c r="B80" s="10" t="s">
        <v>301</v>
      </c>
      <c r="C80" s="22">
        <v>3</v>
      </c>
      <c r="D80" s="10" t="s">
        <v>302</v>
      </c>
      <c r="E80" s="10" t="s">
        <v>303</v>
      </c>
      <c r="F80" s="10" t="s">
        <v>304</v>
      </c>
      <c r="G80" s="10" t="s">
        <v>305</v>
      </c>
      <c r="H80" s="10" t="s">
        <v>18</v>
      </c>
      <c r="I80" s="22"/>
      <c r="J80" s="22"/>
    </row>
    <row r="81" s="3" customFormat="1" ht="25" customHeight="1" spans="1:10">
      <c r="A81" s="10">
        <v>77</v>
      </c>
      <c r="B81" s="10" t="s">
        <v>306</v>
      </c>
      <c r="C81" s="22">
        <v>4</v>
      </c>
      <c r="D81" s="10" t="s">
        <v>307</v>
      </c>
      <c r="E81" s="10" t="s">
        <v>308</v>
      </c>
      <c r="F81" s="10" t="s">
        <v>309</v>
      </c>
      <c r="G81" s="10" t="s">
        <v>310</v>
      </c>
      <c r="H81" s="10" t="s">
        <v>311</v>
      </c>
      <c r="I81" s="22"/>
      <c r="J81" s="22"/>
    </row>
    <row r="82" s="3" customFormat="1" ht="25" customHeight="1" spans="1:10">
      <c r="A82" s="10">
        <v>78</v>
      </c>
      <c r="B82" s="10" t="s">
        <v>312</v>
      </c>
      <c r="C82" s="22">
        <v>3</v>
      </c>
      <c r="D82" s="10" t="s">
        <v>313</v>
      </c>
      <c r="E82" s="10" t="s">
        <v>314</v>
      </c>
      <c r="F82" s="10" t="s">
        <v>315</v>
      </c>
      <c r="G82" s="10" t="s">
        <v>316</v>
      </c>
      <c r="H82" s="10" t="s">
        <v>18</v>
      </c>
      <c r="I82" s="22"/>
      <c r="J82" s="22"/>
    </row>
    <row r="83" s="3" customFormat="1" ht="25" customHeight="1" spans="1:10">
      <c r="A83" s="10">
        <v>79</v>
      </c>
      <c r="B83" s="10" t="s">
        <v>317</v>
      </c>
      <c r="C83" s="22">
        <v>4</v>
      </c>
      <c r="D83" s="10" t="s">
        <v>318</v>
      </c>
      <c r="E83" s="10" t="s">
        <v>319</v>
      </c>
      <c r="F83" s="10" t="s">
        <v>320</v>
      </c>
      <c r="G83" s="10" t="s">
        <v>321</v>
      </c>
      <c r="H83" s="10" t="s">
        <v>322</v>
      </c>
      <c r="I83" s="22"/>
      <c r="J83" s="22"/>
    </row>
    <row r="84" s="3" customFormat="1" ht="25" customHeight="1" spans="1:10">
      <c r="A84" s="10">
        <v>80</v>
      </c>
      <c r="B84" s="10" t="s">
        <v>323</v>
      </c>
      <c r="C84" s="22">
        <v>3</v>
      </c>
      <c r="D84" s="10" t="s">
        <v>324</v>
      </c>
      <c r="E84" s="10" t="s">
        <v>325</v>
      </c>
      <c r="F84" s="10" t="s">
        <v>326</v>
      </c>
      <c r="G84" s="10" t="s">
        <v>327</v>
      </c>
      <c r="H84" s="10" t="s">
        <v>18</v>
      </c>
      <c r="I84" s="22"/>
      <c r="J84" s="22"/>
    </row>
    <row r="85" s="3" customFormat="1" ht="25" customHeight="1" spans="1:10">
      <c r="A85" s="10">
        <v>81</v>
      </c>
      <c r="B85" s="10" t="s">
        <v>328</v>
      </c>
      <c r="C85" s="22">
        <v>3</v>
      </c>
      <c r="D85" s="10" t="s">
        <v>329</v>
      </c>
      <c r="E85" s="10" t="s">
        <v>330</v>
      </c>
      <c r="F85" s="10" t="s">
        <v>331</v>
      </c>
      <c r="G85" s="10" t="s">
        <v>332</v>
      </c>
      <c r="H85" s="10" t="s">
        <v>18</v>
      </c>
      <c r="I85" s="22"/>
      <c r="J85" s="22"/>
    </row>
    <row r="86" s="3" customFormat="1" ht="25" customHeight="1" spans="1:10">
      <c r="A86" s="10">
        <v>82</v>
      </c>
      <c r="B86" s="10" t="s">
        <v>333</v>
      </c>
      <c r="C86" s="22">
        <v>4</v>
      </c>
      <c r="D86" s="10" t="s">
        <v>334</v>
      </c>
      <c r="E86" s="10" t="s">
        <v>335</v>
      </c>
      <c r="F86" s="10" t="s">
        <v>336</v>
      </c>
      <c r="G86" s="10" t="s">
        <v>337</v>
      </c>
      <c r="H86" s="10" t="s">
        <v>338</v>
      </c>
      <c r="I86" s="22"/>
      <c r="J86" s="22"/>
    </row>
    <row r="87" s="3" customFormat="1" ht="25" customHeight="1" spans="1:10">
      <c r="A87" s="10">
        <v>83</v>
      </c>
      <c r="B87" s="10" t="s">
        <v>339</v>
      </c>
      <c r="C87" s="22">
        <v>4</v>
      </c>
      <c r="D87" s="10" t="s">
        <v>340</v>
      </c>
      <c r="E87" s="10" t="s">
        <v>341</v>
      </c>
      <c r="F87" s="10" t="s">
        <v>342</v>
      </c>
      <c r="G87" s="10" t="s">
        <v>343</v>
      </c>
      <c r="H87" s="10" t="s">
        <v>344</v>
      </c>
      <c r="I87" s="22"/>
      <c r="J87" s="22"/>
    </row>
    <row r="88" s="3" customFormat="1" ht="25" customHeight="1" spans="1:10">
      <c r="A88" s="10">
        <v>84</v>
      </c>
      <c r="B88" s="10" t="s">
        <v>345</v>
      </c>
      <c r="C88" s="22">
        <v>2</v>
      </c>
      <c r="D88" s="10" t="s">
        <v>346</v>
      </c>
      <c r="E88" s="10" t="s">
        <v>347</v>
      </c>
      <c r="F88" s="10" t="s">
        <v>348</v>
      </c>
      <c r="G88" s="10" t="s">
        <v>18</v>
      </c>
      <c r="H88" s="10" t="s">
        <v>18</v>
      </c>
      <c r="I88" s="22"/>
      <c r="J88" s="22"/>
    </row>
    <row r="89" s="3" customFormat="1" ht="25" customHeight="1" spans="1:10">
      <c r="A89" s="10">
        <v>85</v>
      </c>
      <c r="B89" s="10" t="s">
        <v>349</v>
      </c>
      <c r="C89" s="22">
        <v>4</v>
      </c>
      <c r="D89" s="10" t="s">
        <v>350</v>
      </c>
      <c r="E89" s="10" t="s">
        <v>351</v>
      </c>
      <c r="F89" s="10" t="s">
        <v>352</v>
      </c>
      <c r="G89" s="10" t="s">
        <v>353</v>
      </c>
      <c r="H89" s="10" t="s">
        <v>354</v>
      </c>
      <c r="I89" s="22"/>
      <c r="J89" s="22"/>
    </row>
    <row r="90" s="3" customFormat="1" ht="25" customHeight="1" spans="1:10">
      <c r="A90" s="10">
        <v>86</v>
      </c>
      <c r="B90" s="10" t="s">
        <v>355</v>
      </c>
      <c r="C90" s="22">
        <v>2</v>
      </c>
      <c r="D90" s="10" t="s">
        <v>356</v>
      </c>
      <c r="E90" s="10" t="s">
        <v>357</v>
      </c>
      <c r="F90" s="10" t="s">
        <v>358</v>
      </c>
      <c r="G90" s="10" t="s">
        <v>18</v>
      </c>
      <c r="H90" s="10" t="s">
        <v>18</v>
      </c>
      <c r="I90" s="22"/>
      <c r="J90" s="22"/>
    </row>
    <row r="91" s="3" customFormat="1" ht="25" customHeight="1" spans="1:10">
      <c r="A91" s="10">
        <v>87</v>
      </c>
      <c r="B91" s="10" t="s">
        <v>359</v>
      </c>
      <c r="C91" s="22">
        <v>4</v>
      </c>
      <c r="D91" s="10" t="s">
        <v>360</v>
      </c>
      <c r="E91" s="10" t="s">
        <v>361</v>
      </c>
      <c r="F91" s="10" t="s">
        <v>362</v>
      </c>
      <c r="G91" s="10" t="s">
        <v>363</v>
      </c>
      <c r="H91" s="10" t="s">
        <v>364</v>
      </c>
      <c r="I91" s="22"/>
      <c r="J91" s="22"/>
    </row>
    <row r="92" s="3" customFormat="1" ht="25" customHeight="1" spans="1:10">
      <c r="A92" s="10">
        <v>88</v>
      </c>
      <c r="B92" s="10" t="s">
        <v>365</v>
      </c>
      <c r="C92" s="22">
        <v>4</v>
      </c>
      <c r="D92" s="10" t="s">
        <v>366</v>
      </c>
      <c r="E92" s="10" t="s">
        <v>367</v>
      </c>
      <c r="F92" s="10" t="s">
        <v>368</v>
      </c>
      <c r="G92" s="10" t="s">
        <v>369</v>
      </c>
      <c r="H92" s="10" t="s">
        <v>370</v>
      </c>
      <c r="I92" s="22"/>
      <c r="J92" s="22"/>
    </row>
    <row r="93" s="3" customFormat="1" ht="25" customHeight="1" spans="1:10">
      <c r="A93" s="10">
        <v>89</v>
      </c>
      <c r="B93" s="10" t="s">
        <v>371</v>
      </c>
      <c r="C93" s="22">
        <v>4</v>
      </c>
      <c r="D93" s="10" t="s">
        <v>372</v>
      </c>
      <c r="E93" s="10" t="s">
        <v>373</v>
      </c>
      <c r="F93" s="10" t="s">
        <v>374</v>
      </c>
      <c r="G93" s="10" t="s">
        <v>375</v>
      </c>
      <c r="H93" s="10" t="s">
        <v>376</v>
      </c>
      <c r="I93" s="22"/>
      <c r="J93" s="22"/>
    </row>
    <row r="94" s="3" customFormat="1" ht="25" customHeight="1" spans="1:10">
      <c r="A94" s="10">
        <v>90</v>
      </c>
      <c r="B94" s="10" t="s">
        <v>377</v>
      </c>
      <c r="C94" s="22">
        <v>4</v>
      </c>
      <c r="D94" s="10" t="s">
        <v>378</v>
      </c>
      <c r="E94" s="10" t="s">
        <v>379</v>
      </c>
      <c r="F94" s="10" t="s">
        <v>380</v>
      </c>
      <c r="G94" s="10" t="s">
        <v>381</v>
      </c>
      <c r="H94" s="10" t="s">
        <v>382</v>
      </c>
      <c r="I94" s="22"/>
      <c r="J94" s="22"/>
    </row>
    <row r="95" s="3" customFormat="1" ht="25" customHeight="1" spans="1:10">
      <c r="A95" s="10">
        <v>91</v>
      </c>
      <c r="B95" s="10" t="s">
        <v>383</v>
      </c>
      <c r="C95" s="22">
        <v>4</v>
      </c>
      <c r="D95" s="10" t="s">
        <v>384</v>
      </c>
      <c r="E95" s="10" t="s">
        <v>385</v>
      </c>
      <c r="F95" s="10" t="s">
        <v>386</v>
      </c>
      <c r="G95" s="10" t="s">
        <v>387</v>
      </c>
      <c r="H95" s="10" t="s">
        <v>388</v>
      </c>
      <c r="I95" s="22"/>
      <c r="J95" s="22"/>
    </row>
    <row r="96" s="3" customFormat="1" ht="25" customHeight="1" spans="1:10">
      <c r="A96" s="10">
        <v>92</v>
      </c>
      <c r="B96" s="10" t="s">
        <v>389</v>
      </c>
      <c r="C96" s="22">
        <v>2</v>
      </c>
      <c r="D96" s="10" t="s">
        <v>390</v>
      </c>
      <c r="E96" s="10" t="s">
        <v>391</v>
      </c>
      <c r="F96" s="10" t="s">
        <v>392</v>
      </c>
      <c r="G96" s="10" t="s">
        <v>18</v>
      </c>
      <c r="H96" s="22"/>
      <c r="I96" s="22"/>
      <c r="J96" s="22"/>
    </row>
    <row r="97" s="3" customFormat="1" ht="25" customHeight="1" spans="1:10">
      <c r="A97" s="10">
        <v>93</v>
      </c>
      <c r="B97" s="10" t="s">
        <v>393</v>
      </c>
      <c r="C97" s="22">
        <v>3</v>
      </c>
      <c r="D97" s="10" t="s">
        <v>394</v>
      </c>
      <c r="E97" s="10" t="s">
        <v>395</v>
      </c>
      <c r="F97" s="10" t="s">
        <v>396</v>
      </c>
      <c r="G97" s="10" t="s">
        <v>397</v>
      </c>
      <c r="H97" s="22"/>
      <c r="I97" s="22"/>
      <c r="J97" s="22"/>
    </row>
  </sheetData>
  <autoFilter ref="A4:J97">
    <extLst/>
  </autoFilter>
  <sortState ref="B5:J97">
    <sortCondition ref="B5"/>
  </sortState>
  <mergeCells count="6">
    <mergeCell ref="D3:E3"/>
    <mergeCell ref="F3:J3"/>
    <mergeCell ref="A3:A4"/>
    <mergeCell ref="B3:B4"/>
    <mergeCell ref="C3:C4"/>
    <mergeCell ref="A1:J2"/>
  </mergeCells>
  <conditionalFormatting sqref="D5">
    <cfRule type="duplicateValues" dxfId="0" priority="2"/>
  </conditionalFormatting>
  <conditionalFormatting sqref="D6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WPS_195636099</cp:lastModifiedBy>
  <dcterms:created xsi:type="dcterms:W3CDTF">2018-12-18T02:08:00Z</dcterms:created>
  <dcterms:modified xsi:type="dcterms:W3CDTF">2021-11-05T07:45:31Z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