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Sheet1!$A$1:$H$328</definedName>
  </definedNames>
  <calcPr calcId="144525"/>
</workbook>
</file>

<file path=xl/sharedStrings.xml><?xml version="1.0" encoding="utf-8"?>
<sst xmlns="http://schemas.openxmlformats.org/spreadsheetml/2006/main" count="2131" uniqueCount="1390">
  <si>
    <t>附件：</t>
  </si>
  <si>
    <t>龙岗区2021第一批次“深龙英才”租房补贴合格名单</t>
  </si>
  <si>
    <t>序号</t>
  </si>
  <si>
    <t>申请人姓名</t>
  </si>
  <si>
    <t>申请人证件号码</t>
  </si>
  <si>
    <t>配偶姓名</t>
  </si>
  <si>
    <t>配偶证件号码</t>
  </si>
  <si>
    <t>服务单位</t>
  </si>
  <si>
    <t>“深龙英才”人才等级</t>
  </si>
  <si>
    <t>备注</t>
  </si>
  <si>
    <t>1</t>
  </si>
  <si>
    <t>ZHIQUAN LUO</t>
  </si>
  <si>
    <t>GF93****</t>
  </si>
  <si>
    <t>YANLING HUANG</t>
  </si>
  <si>
    <t>AB75****</t>
  </si>
  <si>
    <t>香港中文大学（深圳）</t>
  </si>
  <si>
    <t>A类杰出人才</t>
  </si>
  <si>
    <t>2</t>
  </si>
  <si>
    <t>王立弟</t>
  </si>
  <si>
    <t>11010819591215****</t>
  </si>
  <si>
    <t>田红</t>
  </si>
  <si>
    <t>11010819600131****</t>
  </si>
  <si>
    <t>B类人才</t>
  </si>
  <si>
    <t>3</t>
  </si>
  <si>
    <t>潘文安</t>
  </si>
  <si>
    <t>K914****</t>
  </si>
  <si>
    <t>谷颖</t>
  </si>
  <si>
    <t>11010419780612****</t>
  </si>
  <si>
    <t>4</t>
  </si>
  <si>
    <t>张作泰</t>
  </si>
  <si>
    <t>37282619780106****</t>
  </si>
  <si>
    <t>张志宏</t>
  </si>
  <si>
    <t>13252219821223****</t>
  </si>
  <si>
    <t>深圳市南科环保科技有限公司</t>
  </si>
  <si>
    <t>5</t>
  </si>
  <si>
    <t>王阳</t>
  </si>
  <si>
    <t>21010419820122****</t>
  </si>
  <si>
    <t>孙颖</t>
  </si>
  <si>
    <t>22070219830317****</t>
  </si>
  <si>
    <t>明程电机技术（深圳）有限公司</t>
  </si>
  <si>
    <t>C类人才</t>
  </si>
  <si>
    <t>6</t>
  </si>
  <si>
    <t>陈亮</t>
  </si>
  <si>
    <t>42012319810908****</t>
  </si>
  <si>
    <t>邹秋香</t>
  </si>
  <si>
    <t>44018319830905****</t>
  </si>
  <si>
    <t>深圳信息职业技术学院</t>
  </si>
  <si>
    <t>7</t>
  </si>
  <si>
    <t>聂宗树</t>
  </si>
  <si>
    <t>61252519800721****</t>
  </si>
  <si>
    <t>周亚萍</t>
  </si>
  <si>
    <t>42098219800615****</t>
  </si>
  <si>
    <t>深圳市正德智控股份有限公司</t>
  </si>
  <si>
    <t>8</t>
  </si>
  <si>
    <t>张瓅文</t>
  </si>
  <si>
    <t>F22508****</t>
  </si>
  <si>
    <t/>
  </si>
  <si>
    <t>9</t>
  </si>
  <si>
    <t>易树平</t>
  </si>
  <si>
    <t>51232219790416****</t>
  </si>
  <si>
    <t>王艳</t>
  </si>
  <si>
    <t>14242119801220****</t>
  </si>
  <si>
    <t>10</t>
  </si>
  <si>
    <t>谢慧华</t>
  </si>
  <si>
    <t>36073419881013****</t>
  </si>
  <si>
    <t>11</t>
  </si>
  <si>
    <t>程捷</t>
  </si>
  <si>
    <t>42010719780225****</t>
  </si>
  <si>
    <t>华为技术有限公司</t>
  </si>
  <si>
    <t>12</t>
  </si>
  <si>
    <t>刘锋</t>
  </si>
  <si>
    <t>32010619710112****</t>
  </si>
  <si>
    <t>汪洋</t>
  </si>
  <si>
    <t>34010419720114****</t>
  </si>
  <si>
    <t>13</t>
  </si>
  <si>
    <t>王健</t>
  </si>
  <si>
    <t>41010519751109****</t>
  </si>
  <si>
    <t>易丽</t>
  </si>
  <si>
    <t>42011119751024****</t>
  </si>
  <si>
    <t>14</t>
  </si>
  <si>
    <t>李文烨</t>
  </si>
  <si>
    <t>R218****</t>
  </si>
  <si>
    <t>王晓娜</t>
  </si>
  <si>
    <t>R199****</t>
  </si>
  <si>
    <t>15</t>
  </si>
  <si>
    <t>谢聪</t>
  </si>
  <si>
    <t>11010819870731****</t>
  </si>
  <si>
    <t>16</t>
  </si>
  <si>
    <t>陈可欣</t>
  </si>
  <si>
    <t>C655****</t>
  </si>
  <si>
    <t>17</t>
  </si>
  <si>
    <t>宋阳波</t>
  </si>
  <si>
    <t>44010619870403****</t>
  </si>
  <si>
    <t>18</t>
  </si>
  <si>
    <t>佟世璐</t>
  </si>
  <si>
    <t>R128****</t>
  </si>
  <si>
    <t>19</t>
  </si>
  <si>
    <t>黄锐</t>
  </si>
  <si>
    <t>36010219771219****</t>
  </si>
  <si>
    <t>20</t>
  </si>
  <si>
    <t>李伟</t>
  </si>
  <si>
    <t>51130419860511****</t>
  </si>
  <si>
    <t>何凌</t>
  </si>
  <si>
    <t>51102519900530****</t>
  </si>
  <si>
    <t>21</t>
  </si>
  <si>
    <t>姚恩义</t>
  </si>
  <si>
    <t>23090319880723****</t>
  </si>
  <si>
    <t>深圳市海思半导体有限公司</t>
  </si>
  <si>
    <t>22</t>
  </si>
  <si>
    <t>贺佳坤</t>
  </si>
  <si>
    <t>11010119870617****</t>
  </si>
  <si>
    <t>23</t>
  </si>
  <si>
    <t>徐晶</t>
  </si>
  <si>
    <t>36233019791107****</t>
  </si>
  <si>
    <t>沈佳</t>
  </si>
  <si>
    <t>31010119821225****</t>
  </si>
  <si>
    <t>凯特立斯（深圳）科技有限公司</t>
  </si>
  <si>
    <t>24</t>
  </si>
  <si>
    <t>钟龙华</t>
  </si>
  <si>
    <t>K531****</t>
  </si>
  <si>
    <t>李欣</t>
  </si>
  <si>
    <t>21038119770916****</t>
  </si>
  <si>
    <t>25</t>
  </si>
  <si>
    <t>李卫强</t>
  </si>
  <si>
    <t>13042919871211****</t>
  </si>
  <si>
    <t>刘铭</t>
  </si>
  <si>
    <t>13042919871120****</t>
  </si>
  <si>
    <t>26</t>
  </si>
  <si>
    <t>冯先祥</t>
  </si>
  <si>
    <t>F12387****</t>
  </si>
  <si>
    <t>27</t>
  </si>
  <si>
    <t>熊伟</t>
  </si>
  <si>
    <t>34010419751120****</t>
  </si>
  <si>
    <t>彭琳</t>
  </si>
  <si>
    <t>36010219741127****</t>
  </si>
  <si>
    <t>其他A类人才</t>
  </si>
  <si>
    <t>28</t>
  </si>
  <si>
    <t>朱熹</t>
  </si>
  <si>
    <t>33050119840403****</t>
  </si>
  <si>
    <t>29</t>
  </si>
  <si>
    <t>陈齐辉</t>
  </si>
  <si>
    <t>35018119851020****</t>
  </si>
  <si>
    <t>郑冰</t>
  </si>
  <si>
    <t>35030319890420****</t>
  </si>
  <si>
    <t>30</t>
  </si>
  <si>
    <t>孙聪</t>
  </si>
  <si>
    <t>21101119871209****</t>
  </si>
  <si>
    <t>31</t>
  </si>
  <si>
    <t>刘娜</t>
  </si>
  <si>
    <t>37292419870504****</t>
  </si>
  <si>
    <t>LIN SONG</t>
  </si>
  <si>
    <t>E5118****</t>
  </si>
  <si>
    <t>32</t>
  </si>
  <si>
    <t>任若冰</t>
  </si>
  <si>
    <t>14010519870627****</t>
  </si>
  <si>
    <t>李璇</t>
  </si>
  <si>
    <t>61230119870825****</t>
  </si>
  <si>
    <t>33</t>
  </si>
  <si>
    <t>贺冬冬</t>
  </si>
  <si>
    <t>32118119831111****</t>
  </si>
  <si>
    <t>孙菡青</t>
  </si>
  <si>
    <t>32050419840520****</t>
  </si>
  <si>
    <t>34</t>
  </si>
  <si>
    <t>李华杰</t>
  </si>
  <si>
    <t>51011319810213****</t>
  </si>
  <si>
    <t>谢霏霏</t>
  </si>
  <si>
    <t>51011319810903****</t>
  </si>
  <si>
    <t>深圳市智合达再制造技术有限公司</t>
  </si>
  <si>
    <t>35</t>
  </si>
  <si>
    <t>石保生</t>
  </si>
  <si>
    <t>23080419900117****</t>
  </si>
  <si>
    <t>36</t>
  </si>
  <si>
    <t>林天鹏</t>
  </si>
  <si>
    <t>43080219860317****</t>
  </si>
  <si>
    <t>37</t>
  </si>
  <si>
    <t>左天健</t>
  </si>
  <si>
    <t>44030119830618****</t>
  </si>
  <si>
    <t>韦阳</t>
  </si>
  <si>
    <t>41270119860907****</t>
  </si>
  <si>
    <t>38</t>
  </si>
  <si>
    <t>黄睿</t>
  </si>
  <si>
    <t>35020419880504****</t>
  </si>
  <si>
    <t>赖敏婕</t>
  </si>
  <si>
    <t>35078119881007****</t>
  </si>
  <si>
    <t>39</t>
  </si>
  <si>
    <t>张海伟</t>
  </si>
  <si>
    <t>61032319860226****</t>
  </si>
  <si>
    <t>张林燕</t>
  </si>
  <si>
    <t>R766****</t>
  </si>
  <si>
    <t>40</t>
  </si>
  <si>
    <t>陈雯</t>
  </si>
  <si>
    <t>42010619821214****</t>
  </si>
  <si>
    <t>胡波</t>
  </si>
  <si>
    <t>42010319830325****</t>
  </si>
  <si>
    <t>41</t>
  </si>
  <si>
    <t>SUN ZHENGLONG</t>
  </si>
  <si>
    <t>E175****</t>
  </si>
  <si>
    <t>CONG HUI SOPHIA</t>
  </si>
  <si>
    <t>E6044****</t>
  </si>
  <si>
    <t>42</t>
  </si>
  <si>
    <t>孙彩明</t>
  </si>
  <si>
    <t>37068219790626****</t>
  </si>
  <si>
    <t>范洁</t>
  </si>
  <si>
    <t>R356****</t>
  </si>
  <si>
    <t>43</t>
  </si>
  <si>
    <t>黄宗博</t>
  </si>
  <si>
    <t>32110219870806****</t>
  </si>
  <si>
    <t>李昱楠</t>
  </si>
  <si>
    <t>41030519870202****</t>
  </si>
  <si>
    <t>44</t>
  </si>
  <si>
    <t>李爱妮</t>
  </si>
  <si>
    <t>42100219900118****</t>
  </si>
  <si>
    <t>45</t>
  </si>
  <si>
    <t>朱杰明</t>
  </si>
  <si>
    <t>42058219890405****</t>
  </si>
  <si>
    <t>46</t>
  </si>
  <si>
    <t>尚攀举</t>
  </si>
  <si>
    <t>41042619820224****</t>
  </si>
  <si>
    <t>张圆</t>
  </si>
  <si>
    <t>51138119820927****</t>
  </si>
  <si>
    <t>47</t>
  </si>
  <si>
    <t>游理钊</t>
  </si>
  <si>
    <t>35012819881225****</t>
  </si>
  <si>
    <t>刘佳璐</t>
  </si>
  <si>
    <t>53292419890113****</t>
  </si>
  <si>
    <t>48</t>
  </si>
  <si>
    <t>邓一萌</t>
  </si>
  <si>
    <t>32032319890217****</t>
  </si>
  <si>
    <t>袁牧人</t>
  </si>
  <si>
    <t>43108119930807****</t>
  </si>
  <si>
    <t>49</t>
  </si>
  <si>
    <t>李大相</t>
  </si>
  <si>
    <t>32030419890307****</t>
  </si>
  <si>
    <t>50</t>
  </si>
  <si>
    <t>刘云</t>
  </si>
  <si>
    <t>11010219871028****</t>
  </si>
  <si>
    <t>蔡然</t>
  </si>
  <si>
    <t>12010619870613****</t>
  </si>
  <si>
    <t>华为终端有限公司深圳分公司</t>
  </si>
  <si>
    <t>51</t>
  </si>
  <si>
    <t>刘硕</t>
  </si>
  <si>
    <t>23020619890530****</t>
  </si>
  <si>
    <t>52</t>
  </si>
  <si>
    <t>孙小军</t>
  </si>
  <si>
    <t>52222419871010****</t>
  </si>
  <si>
    <t>胡玲</t>
  </si>
  <si>
    <t>52240119890826****</t>
  </si>
  <si>
    <t>深圳市健行仿生科技有限公司</t>
  </si>
  <si>
    <t>53</t>
  </si>
  <si>
    <t>陈思</t>
  </si>
  <si>
    <t>37010319851209****</t>
  </si>
  <si>
    <t>王一雄</t>
  </si>
  <si>
    <t>41138119880215****</t>
  </si>
  <si>
    <t>54</t>
  </si>
  <si>
    <t>肖祥</t>
  </si>
  <si>
    <t>51302119880829****</t>
  </si>
  <si>
    <t>55</t>
  </si>
  <si>
    <t>张彬</t>
  </si>
  <si>
    <t>13058219840501****</t>
  </si>
  <si>
    <t>刘荷真</t>
  </si>
  <si>
    <t>13040319890705****</t>
  </si>
  <si>
    <t>56</t>
  </si>
  <si>
    <t>王闻硕</t>
  </si>
  <si>
    <t>23020219850529****</t>
  </si>
  <si>
    <t>张天悦</t>
  </si>
  <si>
    <t>23020219850726****</t>
  </si>
  <si>
    <t>57</t>
  </si>
  <si>
    <t>王勇</t>
  </si>
  <si>
    <t>51032219891221****</t>
  </si>
  <si>
    <t>58</t>
  </si>
  <si>
    <t>郑艺颖</t>
  </si>
  <si>
    <t>35052119920321****</t>
  </si>
  <si>
    <t>陈少波</t>
  </si>
  <si>
    <t>36253119920920****</t>
  </si>
  <si>
    <t>59</t>
  </si>
  <si>
    <t>王宇</t>
  </si>
  <si>
    <t>34120419890913****</t>
  </si>
  <si>
    <t>60</t>
  </si>
  <si>
    <t>王建其</t>
  </si>
  <si>
    <t>33062119871021****</t>
  </si>
  <si>
    <t>深圳市海卓新材料有限公司</t>
  </si>
  <si>
    <t>61</t>
  </si>
  <si>
    <t>赵辉</t>
  </si>
  <si>
    <t>41090119750322****</t>
  </si>
  <si>
    <t>蒋玉青</t>
  </si>
  <si>
    <t>41092719720120****</t>
  </si>
  <si>
    <t>深圳源创基因科技有限公司</t>
  </si>
  <si>
    <t>62</t>
  </si>
  <si>
    <t>陶波</t>
  </si>
  <si>
    <t>42068319770324****</t>
  </si>
  <si>
    <t>李俊</t>
  </si>
  <si>
    <t>42068219800406****</t>
  </si>
  <si>
    <t>深圳市信宇人科技股份有限公司</t>
  </si>
  <si>
    <t>63</t>
  </si>
  <si>
    <t>黄志高</t>
  </si>
  <si>
    <t>43242719760508****</t>
  </si>
  <si>
    <t>赵静</t>
  </si>
  <si>
    <t>42010619800131****</t>
  </si>
  <si>
    <t>64</t>
  </si>
  <si>
    <t>周华民</t>
  </si>
  <si>
    <t>43292219740715****</t>
  </si>
  <si>
    <t>施松绘</t>
  </si>
  <si>
    <t>41290119741215****</t>
  </si>
  <si>
    <t>65</t>
  </si>
  <si>
    <t>王云明</t>
  </si>
  <si>
    <t>37132319831212****</t>
  </si>
  <si>
    <t>张同爱</t>
  </si>
  <si>
    <t>37132319830911****</t>
  </si>
  <si>
    <t>66</t>
  </si>
  <si>
    <t>张云</t>
  </si>
  <si>
    <t>43072319810417****</t>
  </si>
  <si>
    <t>陈小炎</t>
  </si>
  <si>
    <t>43072319801101****</t>
  </si>
  <si>
    <t>67</t>
  </si>
  <si>
    <t>雷智宇</t>
  </si>
  <si>
    <t>51100219820804****</t>
  </si>
  <si>
    <t>冯水秀</t>
  </si>
  <si>
    <t>51060219820929****</t>
  </si>
  <si>
    <t>深圳市安途科技有限公司</t>
  </si>
  <si>
    <t>68</t>
  </si>
  <si>
    <t>王宏波</t>
  </si>
  <si>
    <t>22072219830223****</t>
  </si>
  <si>
    <t>关富叶</t>
  </si>
  <si>
    <t>21021319861218****</t>
  </si>
  <si>
    <t>深圳市元感科技有限公司</t>
  </si>
  <si>
    <t>69</t>
  </si>
  <si>
    <t>叶浩</t>
  </si>
  <si>
    <t>42900419851010****</t>
  </si>
  <si>
    <t>李园园</t>
  </si>
  <si>
    <t>41078119910527****</t>
  </si>
  <si>
    <t>深圳中科普瑞生物技术有限公司</t>
  </si>
  <si>
    <t>70</t>
  </si>
  <si>
    <t>钱璟</t>
  </si>
  <si>
    <t>62210219780611****</t>
  </si>
  <si>
    <t>阙婷婷</t>
  </si>
  <si>
    <t>44010619800602****</t>
  </si>
  <si>
    <t>深圳浥清科技有限公司</t>
  </si>
  <si>
    <t>71</t>
  </si>
  <si>
    <t>廖晶堂</t>
  </si>
  <si>
    <t>51160219880816****</t>
  </si>
  <si>
    <t>72</t>
  </si>
  <si>
    <t>黄丽</t>
  </si>
  <si>
    <t>43242319770105****</t>
  </si>
  <si>
    <t>深圳热电新能源科技有限公司</t>
  </si>
  <si>
    <t>73</t>
  </si>
  <si>
    <t>周保建</t>
  </si>
  <si>
    <t>42062119901230****</t>
  </si>
  <si>
    <t>74</t>
  </si>
  <si>
    <t>汪鹏云</t>
  </si>
  <si>
    <t>34262319890108****</t>
  </si>
  <si>
    <t>贾林</t>
  </si>
  <si>
    <t>37078319870420****</t>
  </si>
  <si>
    <t>75</t>
  </si>
  <si>
    <t>杨世杰</t>
  </si>
  <si>
    <t>44030119880122****</t>
  </si>
  <si>
    <t>76</t>
  </si>
  <si>
    <t>翁远帆</t>
  </si>
  <si>
    <t>33082519840305****</t>
  </si>
  <si>
    <t>77</t>
  </si>
  <si>
    <t>贺极苍</t>
  </si>
  <si>
    <t>11010519590501****</t>
  </si>
  <si>
    <t>LIPING ZHU</t>
  </si>
  <si>
    <t>52026****</t>
  </si>
  <si>
    <t>深圳市亮睛医疗设备有限公司</t>
  </si>
  <si>
    <t>78</t>
  </si>
  <si>
    <t>贾甲</t>
  </si>
  <si>
    <t>65230219831229****</t>
  </si>
  <si>
    <t>熊晋文</t>
  </si>
  <si>
    <t>42058319891208****</t>
  </si>
  <si>
    <t>深圳英伦科技股份有限公司</t>
  </si>
  <si>
    <t>79</t>
  </si>
  <si>
    <t>陆敏</t>
  </si>
  <si>
    <t>32021119771206****</t>
  </si>
  <si>
    <t>马骁骐</t>
  </si>
  <si>
    <t>EB582****</t>
  </si>
  <si>
    <t>80</t>
  </si>
  <si>
    <t>郭墨非</t>
  </si>
  <si>
    <t>11010519880205****</t>
  </si>
  <si>
    <t>81</t>
  </si>
  <si>
    <t>梁高琪</t>
  </si>
  <si>
    <t>13012319891004****</t>
  </si>
  <si>
    <t>82</t>
  </si>
  <si>
    <t>邹雯莉</t>
  </si>
  <si>
    <t>44138119860520****</t>
  </si>
  <si>
    <t>83</t>
  </si>
  <si>
    <t>杨宇蒙</t>
  </si>
  <si>
    <t>61232219910405****</t>
  </si>
  <si>
    <t>孙雯</t>
  </si>
  <si>
    <t>34010419920813****</t>
  </si>
  <si>
    <t>84</t>
  </si>
  <si>
    <t>靳俊叶</t>
  </si>
  <si>
    <t>15262819880401****</t>
  </si>
  <si>
    <t>邓小龙</t>
  </si>
  <si>
    <t>15222119880625****</t>
  </si>
  <si>
    <t>85</t>
  </si>
  <si>
    <t>何春志</t>
  </si>
  <si>
    <t>51032219830918****</t>
  </si>
  <si>
    <t>车越岭</t>
  </si>
  <si>
    <t>51130219840207****</t>
  </si>
  <si>
    <t>86</t>
  </si>
  <si>
    <t>刘青</t>
  </si>
  <si>
    <t>33082119920216****</t>
  </si>
  <si>
    <t>87</t>
  </si>
  <si>
    <t>胡宇星</t>
  </si>
  <si>
    <t>32010419891225****</t>
  </si>
  <si>
    <t>江彬</t>
  </si>
  <si>
    <t>32111119890715****</t>
  </si>
  <si>
    <t>88</t>
  </si>
  <si>
    <t>ZHANGTONGLONG</t>
  </si>
  <si>
    <t>E5412****</t>
  </si>
  <si>
    <t>WEIHONG ZHANG</t>
  </si>
  <si>
    <t>48368****</t>
  </si>
  <si>
    <t>89</t>
  </si>
  <si>
    <t>洪燕</t>
  </si>
  <si>
    <t>42108119880614****</t>
  </si>
  <si>
    <t>90</t>
  </si>
  <si>
    <t>魏巍</t>
  </si>
  <si>
    <t>41010219821028****</t>
  </si>
  <si>
    <t>李佳</t>
  </si>
  <si>
    <t>36220219850628****</t>
  </si>
  <si>
    <t>华为终端有限公司</t>
  </si>
  <si>
    <t>91</t>
  </si>
  <si>
    <t>苏涛</t>
  </si>
  <si>
    <t>13018319820520****</t>
  </si>
  <si>
    <t>刘巧芬</t>
  </si>
  <si>
    <t>42092319830905****</t>
  </si>
  <si>
    <t>深圳市长隆科技有限公司</t>
  </si>
  <si>
    <t>92</t>
  </si>
  <si>
    <t>孙华宇</t>
  </si>
  <si>
    <t>11010219890929****</t>
  </si>
  <si>
    <t>胡筱</t>
  </si>
  <si>
    <t>51012219880520****</t>
  </si>
  <si>
    <t>93</t>
  </si>
  <si>
    <t>张齐迎</t>
  </si>
  <si>
    <t>41090119880906****</t>
  </si>
  <si>
    <t>林昕彤</t>
  </si>
  <si>
    <t>23080219901027****</t>
  </si>
  <si>
    <t>94</t>
  </si>
  <si>
    <t>陈昕韫</t>
  </si>
  <si>
    <t>31010819861019****</t>
  </si>
  <si>
    <t>刘岩</t>
  </si>
  <si>
    <t>53011119861103****</t>
  </si>
  <si>
    <t>95</t>
  </si>
  <si>
    <t>李镇</t>
  </si>
  <si>
    <t>32120119891002****</t>
  </si>
  <si>
    <t>徐燕枝</t>
  </si>
  <si>
    <t>44142319891126****</t>
  </si>
  <si>
    <t>96</t>
  </si>
  <si>
    <t>刘洪七</t>
  </si>
  <si>
    <t>51072419881222****</t>
  </si>
  <si>
    <t>蒋小龙</t>
  </si>
  <si>
    <t>45032419870908****</t>
  </si>
  <si>
    <t>97</t>
  </si>
  <si>
    <t>彭永昌</t>
  </si>
  <si>
    <t>37090219870929****</t>
  </si>
  <si>
    <t>金天</t>
  </si>
  <si>
    <t>23080319880616****</t>
  </si>
  <si>
    <t>98</t>
  </si>
  <si>
    <t>金佳</t>
  </si>
  <si>
    <t>44058319890120****</t>
  </si>
  <si>
    <t>张镜亮</t>
  </si>
  <si>
    <t>44058319890426****</t>
  </si>
  <si>
    <t>99</t>
  </si>
  <si>
    <t>吴亮</t>
  </si>
  <si>
    <t>R518****</t>
  </si>
  <si>
    <t>罗淼</t>
  </si>
  <si>
    <t>31010919821102****</t>
  </si>
  <si>
    <t>100</t>
  </si>
  <si>
    <t>陈永勤</t>
  </si>
  <si>
    <t>P671****</t>
  </si>
  <si>
    <t>陈虹</t>
  </si>
  <si>
    <t>101</t>
  </si>
  <si>
    <t>李兆媛</t>
  </si>
  <si>
    <t>22068119870207****</t>
  </si>
  <si>
    <t>刘思博</t>
  </si>
  <si>
    <t>21110219870208****</t>
  </si>
  <si>
    <t>102</t>
  </si>
  <si>
    <t>蔡玮</t>
  </si>
  <si>
    <t>35068119851108****</t>
  </si>
  <si>
    <t>103</t>
  </si>
  <si>
    <t>朱贺</t>
  </si>
  <si>
    <t>12010419880715****</t>
  </si>
  <si>
    <t>104</t>
  </si>
  <si>
    <t>张功球</t>
  </si>
  <si>
    <t>36012319890910****</t>
  </si>
  <si>
    <t>105</t>
  </si>
  <si>
    <t>肖丰隆</t>
  </si>
  <si>
    <t>11010119881006****</t>
  </si>
  <si>
    <t>106</t>
  </si>
  <si>
    <t>李雪石</t>
  </si>
  <si>
    <t>44030119841209****</t>
  </si>
  <si>
    <t>107</t>
  </si>
  <si>
    <t>罗玳红</t>
  </si>
  <si>
    <t>44011119690429****</t>
  </si>
  <si>
    <t>张虎</t>
  </si>
  <si>
    <t>43300119660211****</t>
  </si>
  <si>
    <t>北京中医药大学深圳医院（龙岗）（深圳市龙岗区中医院)</t>
  </si>
  <si>
    <t>108</t>
  </si>
  <si>
    <t>林成川</t>
  </si>
  <si>
    <t>33038219860915****</t>
  </si>
  <si>
    <t>胡佩丽</t>
  </si>
  <si>
    <t>33038219850528****</t>
  </si>
  <si>
    <t>109</t>
  </si>
  <si>
    <t>肖扬羽</t>
  </si>
  <si>
    <t>42060219841215****</t>
  </si>
  <si>
    <t>朱路华</t>
  </si>
  <si>
    <t>42062119850214****</t>
  </si>
  <si>
    <t>110</t>
  </si>
  <si>
    <t>任启天</t>
  </si>
  <si>
    <t>51080219870417****</t>
  </si>
  <si>
    <t>张晓涵</t>
  </si>
  <si>
    <t>45010319910714****</t>
  </si>
  <si>
    <t>111</t>
  </si>
  <si>
    <t>曲云鹏</t>
  </si>
  <si>
    <t>37068119850124****</t>
  </si>
  <si>
    <t>周珣</t>
  </si>
  <si>
    <t>22020419830420****</t>
  </si>
  <si>
    <t>深圳市丫丫智先科技有限公司</t>
  </si>
  <si>
    <t>112</t>
  </si>
  <si>
    <t>吴鸣</t>
  </si>
  <si>
    <t>32050219890321****</t>
  </si>
  <si>
    <t>113</t>
  </si>
  <si>
    <t>张浩</t>
  </si>
  <si>
    <t>14262319871221****</t>
  </si>
  <si>
    <t>114</t>
  </si>
  <si>
    <t>JIANGANG DAI</t>
  </si>
  <si>
    <t>53114****</t>
  </si>
  <si>
    <t>LIQIN SHI</t>
  </si>
  <si>
    <t>46415****</t>
  </si>
  <si>
    <t>115</t>
  </si>
  <si>
    <t>张祺</t>
  </si>
  <si>
    <t>33022619851011****</t>
  </si>
  <si>
    <t>骆燕</t>
  </si>
  <si>
    <t>37060219840215****</t>
  </si>
  <si>
    <t>116</t>
  </si>
  <si>
    <t>赵紫薇</t>
  </si>
  <si>
    <t>R449****</t>
  </si>
  <si>
    <t>117</t>
  </si>
  <si>
    <t>刘冠岩</t>
  </si>
  <si>
    <t>A12893****</t>
  </si>
  <si>
    <t>118</t>
  </si>
  <si>
    <t>刘向东</t>
  </si>
  <si>
    <t>12010319880406****</t>
  </si>
  <si>
    <t>陈子琴</t>
  </si>
  <si>
    <t>62010519890905****</t>
  </si>
  <si>
    <t>119</t>
  </si>
  <si>
    <t>常泽山</t>
  </si>
  <si>
    <t>14270119891110****</t>
  </si>
  <si>
    <t>120</t>
  </si>
  <si>
    <t>张泽岑</t>
  </si>
  <si>
    <t>42900519920516****</t>
  </si>
  <si>
    <t>徐艺萌</t>
  </si>
  <si>
    <t>32032419910307****</t>
  </si>
  <si>
    <t>121</t>
  </si>
  <si>
    <t>明旒</t>
  </si>
  <si>
    <t>34122119880717****</t>
  </si>
  <si>
    <t>程越</t>
  </si>
  <si>
    <t>31010519861101****</t>
  </si>
  <si>
    <t>122</t>
  </si>
  <si>
    <t>郑超</t>
  </si>
  <si>
    <t>33048319901024****</t>
  </si>
  <si>
    <t>章一虹</t>
  </si>
  <si>
    <t>33068219940113****</t>
  </si>
  <si>
    <t>123</t>
  </si>
  <si>
    <t>JINYI PAN</t>
  </si>
  <si>
    <t>45203****</t>
  </si>
  <si>
    <t>YANLING ZHANG</t>
  </si>
  <si>
    <t>50812****</t>
  </si>
  <si>
    <t>深圳市深云弘视智能科技有限公司</t>
  </si>
  <si>
    <t>124</t>
  </si>
  <si>
    <t>苏玉</t>
  </si>
  <si>
    <t>14012119910202****</t>
  </si>
  <si>
    <t>敖日格力</t>
  </si>
  <si>
    <t>15042119900112****</t>
  </si>
  <si>
    <t>125</t>
  </si>
  <si>
    <t>付乾炎</t>
  </si>
  <si>
    <t>43020319850108****</t>
  </si>
  <si>
    <t>刘玲秀</t>
  </si>
  <si>
    <t>14232519900703****</t>
  </si>
  <si>
    <t>126</t>
  </si>
  <si>
    <t>刘清颖</t>
  </si>
  <si>
    <t>36240119920715****</t>
  </si>
  <si>
    <t>王俊</t>
  </si>
  <si>
    <t>33088119900929****</t>
  </si>
  <si>
    <t>127</t>
  </si>
  <si>
    <t>林天麟</t>
  </si>
  <si>
    <t>Z531****</t>
  </si>
  <si>
    <t>黎正君</t>
  </si>
  <si>
    <t>P334****</t>
  </si>
  <si>
    <t>128</t>
  </si>
  <si>
    <t>曾银莲</t>
  </si>
  <si>
    <t>43052219861112****</t>
  </si>
  <si>
    <t>张科礼</t>
  </si>
  <si>
    <t>50023719850614****</t>
  </si>
  <si>
    <t>129</t>
  </si>
  <si>
    <t>罗惠玲</t>
  </si>
  <si>
    <t>Z671****</t>
  </si>
  <si>
    <t>130</t>
  </si>
  <si>
    <t>DAVID YOU-HONG PUI</t>
  </si>
  <si>
    <t>54582****</t>
  </si>
  <si>
    <t>THERESE TAN PUI</t>
  </si>
  <si>
    <t>48843****</t>
  </si>
  <si>
    <t>131</t>
  </si>
  <si>
    <t>郭昕</t>
  </si>
  <si>
    <t>44010419860903****</t>
  </si>
  <si>
    <t>132</t>
  </si>
  <si>
    <t>黄耀谆</t>
  </si>
  <si>
    <t>23100219920512****</t>
  </si>
  <si>
    <t>133</t>
  </si>
  <si>
    <t>石江波</t>
  </si>
  <si>
    <t>14222219860324****</t>
  </si>
  <si>
    <t>王默</t>
  </si>
  <si>
    <t>11010819881125****</t>
  </si>
  <si>
    <t>134</t>
  </si>
  <si>
    <t>查宏远</t>
  </si>
  <si>
    <t>31010719630805****</t>
  </si>
  <si>
    <t>MEIQING HE ZHA</t>
  </si>
  <si>
    <t>47591****</t>
  </si>
  <si>
    <t>135</t>
  </si>
  <si>
    <t>曹德荣</t>
  </si>
  <si>
    <t>37030419890102****</t>
  </si>
  <si>
    <t>136</t>
  </si>
  <si>
    <t>陈俊挺</t>
  </si>
  <si>
    <t>44120219860615****</t>
  </si>
  <si>
    <t>祝晔</t>
  </si>
  <si>
    <t>11010819891019****</t>
  </si>
  <si>
    <t>137</t>
  </si>
  <si>
    <t>刘畅</t>
  </si>
  <si>
    <t>21140319890531****</t>
  </si>
  <si>
    <t>杨宇豪</t>
  </si>
  <si>
    <t>53010219920626****</t>
  </si>
  <si>
    <t>138</t>
  </si>
  <si>
    <t>杜洋</t>
  </si>
  <si>
    <t>41280119830627****</t>
  </si>
  <si>
    <t>程茜茜</t>
  </si>
  <si>
    <t>41280119831101****</t>
  </si>
  <si>
    <t>139</t>
  </si>
  <si>
    <t>张浩东</t>
  </si>
  <si>
    <t>13052819870721****</t>
  </si>
  <si>
    <t>冯玉霞</t>
  </si>
  <si>
    <t>13098419871010****</t>
  </si>
  <si>
    <t>140</t>
  </si>
  <si>
    <t>王宇帆</t>
  </si>
  <si>
    <t>51010819911121****</t>
  </si>
  <si>
    <t>深圳市蝙蝠云科技有限公司</t>
  </si>
  <si>
    <t>141</t>
  </si>
  <si>
    <t>赵媛</t>
  </si>
  <si>
    <t>23210219781220****</t>
  </si>
  <si>
    <t>深圳市红莓生物科技有限公司</t>
  </si>
  <si>
    <t>142</t>
  </si>
  <si>
    <t>伏振宇</t>
  </si>
  <si>
    <t>43068119871128****</t>
  </si>
  <si>
    <t>刘立君</t>
  </si>
  <si>
    <t>43052419900604****</t>
  </si>
  <si>
    <t>143</t>
  </si>
  <si>
    <t>邓宁</t>
  </si>
  <si>
    <t>R127****</t>
  </si>
  <si>
    <t>144</t>
  </si>
  <si>
    <t>左旭然</t>
  </si>
  <si>
    <t>32070519870218****</t>
  </si>
  <si>
    <t>张彦成</t>
  </si>
  <si>
    <t>62042119861125****</t>
  </si>
  <si>
    <t>145</t>
  </si>
  <si>
    <t>杨威</t>
  </si>
  <si>
    <t>23010619860604****</t>
  </si>
  <si>
    <t>HAOHAN YU</t>
  </si>
  <si>
    <t>PA763****</t>
  </si>
  <si>
    <t>146</t>
  </si>
  <si>
    <t>杨文豪</t>
  </si>
  <si>
    <t>62220119870720****</t>
  </si>
  <si>
    <t>孙婷</t>
  </si>
  <si>
    <t>13020219870427****</t>
  </si>
  <si>
    <t>147</t>
  </si>
  <si>
    <t>黄江林</t>
  </si>
  <si>
    <t>14010719891103****</t>
  </si>
  <si>
    <t>148</t>
  </si>
  <si>
    <t>杨榕</t>
  </si>
  <si>
    <t>44010519781004****</t>
  </si>
  <si>
    <t>胡辉</t>
  </si>
  <si>
    <t>44010519770925****</t>
  </si>
  <si>
    <t>149</t>
  </si>
  <si>
    <t>周瑜</t>
  </si>
  <si>
    <t>42011619941020****</t>
  </si>
  <si>
    <t>150</t>
  </si>
  <si>
    <t>李脊森</t>
  </si>
  <si>
    <t>21028319920330****</t>
  </si>
  <si>
    <t>151</t>
  </si>
  <si>
    <t>刘志广</t>
  </si>
  <si>
    <t>23052319870226****</t>
  </si>
  <si>
    <t>姚香荣</t>
  </si>
  <si>
    <t>37292419860327****</t>
  </si>
  <si>
    <t>152</t>
  </si>
  <si>
    <t>赵安</t>
  </si>
  <si>
    <t>44010219831102****</t>
  </si>
  <si>
    <t>冯漫修</t>
  </si>
  <si>
    <t>45010319841008****</t>
  </si>
  <si>
    <t>153</t>
  </si>
  <si>
    <t>明小庆</t>
  </si>
  <si>
    <t>42112519890814****</t>
  </si>
  <si>
    <t>冯玲玲</t>
  </si>
  <si>
    <t>41080219900213****</t>
  </si>
  <si>
    <t>154</t>
  </si>
  <si>
    <t>何冬梅</t>
  </si>
  <si>
    <t>65412519820115****</t>
  </si>
  <si>
    <t>深圳市澳泽药物开发有限公司</t>
  </si>
  <si>
    <t>155</t>
  </si>
  <si>
    <t>沈乐</t>
  </si>
  <si>
    <t>32028219851205****</t>
  </si>
  <si>
    <t>侯婉颖</t>
  </si>
  <si>
    <t>37078119861110****</t>
  </si>
  <si>
    <t>深圳中广核工程设计有限公司</t>
  </si>
  <si>
    <t>156</t>
  </si>
  <si>
    <t>张翔</t>
  </si>
  <si>
    <t>36240119881005****</t>
  </si>
  <si>
    <t>胡婷娟</t>
  </si>
  <si>
    <t>36233019851117****</t>
  </si>
  <si>
    <t>157</t>
  </si>
  <si>
    <t>成生辉</t>
  </si>
  <si>
    <t>37052319900525****</t>
  </si>
  <si>
    <t>深圳市大数据研究院</t>
  </si>
  <si>
    <t>158</t>
  </si>
  <si>
    <t>宋泽铭</t>
  </si>
  <si>
    <t>21010219890119****</t>
  </si>
  <si>
    <t>许雯雯</t>
  </si>
  <si>
    <t>12010519890226****</t>
  </si>
  <si>
    <t>深圳极展科技有限公司</t>
  </si>
  <si>
    <t>159</t>
  </si>
  <si>
    <t>荣志超</t>
  </si>
  <si>
    <t>32038119880106****</t>
  </si>
  <si>
    <t>段蕊</t>
  </si>
  <si>
    <t>32038119870706****</t>
  </si>
  <si>
    <t>160</t>
  </si>
  <si>
    <t>胡凡</t>
  </si>
  <si>
    <t>43090319951202****</t>
  </si>
  <si>
    <t>深圳技师学院（深圳高级技工学校）</t>
  </si>
  <si>
    <t>161</t>
  </si>
  <si>
    <t>邹志华</t>
  </si>
  <si>
    <t>36252519741003****</t>
  </si>
  <si>
    <t>余瑛</t>
  </si>
  <si>
    <t>36010219780310****</t>
  </si>
  <si>
    <t>深圳市龙岗区华中师范大学龙岗附属中学</t>
  </si>
  <si>
    <t>162</t>
  </si>
  <si>
    <t>汪洪杰</t>
  </si>
  <si>
    <t>44011119860917****</t>
  </si>
  <si>
    <t>谢永红</t>
  </si>
  <si>
    <t>43250119891203****</t>
  </si>
  <si>
    <t>163</t>
  </si>
  <si>
    <t>龚纯诚</t>
  </si>
  <si>
    <t>32021119910823****</t>
  </si>
  <si>
    <t>164</t>
  </si>
  <si>
    <t>曾长兴</t>
  </si>
  <si>
    <t>36252919730812****</t>
  </si>
  <si>
    <t>胡淑娥</t>
  </si>
  <si>
    <t>36252919771109****</t>
  </si>
  <si>
    <t>165</t>
  </si>
  <si>
    <t>杨联柱</t>
  </si>
  <si>
    <t>44092119760510****</t>
  </si>
  <si>
    <t>陈文芳</t>
  </si>
  <si>
    <t>44090219790822****</t>
  </si>
  <si>
    <t>深圳市龙岗区龙城高级中学（深圳市龙岗区龙城高级中学（教育集团））</t>
  </si>
  <si>
    <t>166</t>
  </si>
  <si>
    <t>郑丹丹</t>
  </si>
  <si>
    <t>41102319840304****</t>
  </si>
  <si>
    <t>付团团</t>
  </si>
  <si>
    <t>41112119861128****</t>
  </si>
  <si>
    <t>深圳市龙岗区深圳大学师范学院附属坂田学校</t>
  </si>
  <si>
    <t>167</t>
  </si>
  <si>
    <t>叶帅</t>
  </si>
  <si>
    <t>44030119890722****</t>
  </si>
  <si>
    <t>吴婷</t>
  </si>
  <si>
    <t>32128319870624****</t>
  </si>
  <si>
    <t>168</t>
  </si>
  <si>
    <t>朱尧</t>
  </si>
  <si>
    <t>32032419771125****</t>
  </si>
  <si>
    <t>王建</t>
  </si>
  <si>
    <t>32032419750401****</t>
  </si>
  <si>
    <t>深圳市龙岗区实验学校</t>
  </si>
  <si>
    <t>169</t>
  </si>
  <si>
    <t>侯晓乐</t>
  </si>
  <si>
    <t>21020219890528****</t>
  </si>
  <si>
    <t>邱雪</t>
  </si>
  <si>
    <t>21011419870309****</t>
  </si>
  <si>
    <t>深圳市盈泰智能系统有限公司</t>
  </si>
  <si>
    <t>用人单位变更</t>
  </si>
  <si>
    <t>170</t>
  </si>
  <si>
    <t>黎永富</t>
  </si>
  <si>
    <t>Z094****</t>
  </si>
  <si>
    <t>171</t>
  </si>
  <si>
    <t>邓力源</t>
  </si>
  <si>
    <t>41052119880115****</t>
  </si>
  <si>
    <t>172</t>
  </si>
  <si>
    <t>严斌</t>
  </si>
  <si>
    <t>36073019890503****</t>
  </si>
  <si>
    <t>173</t>
  </si>
  <si>
    <t>闻佳</t>
  </si>
  <si>
    <t>21140219800201****</t>
  </si>
  <si>
    <t>张玉岩</t>
  </si>
  <si>
    <t>21142219821211****</t>
  </si>
  <si>
    <t>174</t>
  </si>
  <si>
    <t>林志成</t>
  </si>
  <si>
    <t>44522419840802****</t>
  </si>
  <si>
    <t>方丽芳</t>
  </si>
  <si>
    <t>44522419870425****</t>
  </si>
  <si>
    <t>175</t>
  </si>
  <si>
    <t>钟锋良</t>
  </si>
  <si>
    <t>43062619821123****</t>
  </si>
  <si>
    <t>陈萌</t>
  </si>
  <si>
    <t>43018119850502****</t>
  </si>
  <si>
    <t>176</t>
  </si>
  <si>
    <t>王学锋</t>
  </si>
  <si>
    <t>44030519630423****</t>
  </si>
  <si>
    <t>舒凌燕</t>
  </si>
  <si>
    <t>G4210****</t>
  </si>
  <si>
    <t>177</t>
  </si>
  <si>
    <t>付刚</t>
  </si>
  <si>
    <t>22020419710113****</t>
  </si>
  <si>
    <t>胥威</t>
  </si>
  <si>
    <t>12010319640522****</t>
  </si>
  <si>
    <t>深圳市龙岗区第三人民医院</t>
  </si>
  <si>
    <t>178</t>
  </si>
  <si>
    <t>刘鑫</t>
  </si>
  <si>
    <t>12010119830930****</t>
  </si>
  <si>
    <t>179</t>
  </si>
  <si>
    <t>洪汉德</t>
  </si>
  <si>
    <t>44522419881010****</t>
  </si>
  <si>
    <t>林婕</t>
  </si>
  <si>
    <t>44020419880803****</t>
  </si>
  <si>
    <t>180</t>
  </si>
  <si>
    <t>陈元武</t>
  </si>
  <si>
    <t>44528119850608****</t>
  </si>
  <si>
    <t>丁蕾</t>
  </si>
  <si>
    <t>36220219870111****</t>
  </si>
  <si>
    <t>181</t>
  </si>
  <si>
    <t>TAO SHU</t>
  </si>
  <si>
    <t>56664****</t>
  </si>
  <si>
    <t>WENXIAN LIN</t>
  </si>
  <si>
    <t>182</t>
  </si>
  <si>
    <t>谢庆国</t>
  </si>
  <si>
    <t>42272119720928****</t>
  </si>
  <si>
    <t>深圳锐探科技有限公司</t>
  </si>
  <si>
    <t>183</t>
  </si>
  <si>
    <t>朱泽</t>
  </si>
  <si>
    <t>42900419930211****</t>
  </si>
  <si>
    <t>184</t>
  </si>
  <si>
    <t>刘丽艳</t>
  </si>
  <si>
    <t>43048219870905****</t>
  </si>
  <si>
    <t>185</t>
  </si>
  <si>
    <t>张春青</t>
  </si>
  <si>
    <t>15012419790603****</t>
  </si>
  <si>
    <t>肖静</t>
  </si>
  <si>
    <t>15280119791025****</t>
  </si>
  <si>
    <t>186</t>
  </si>
  <si>
    <t>张睦</t>
  </si>
  <si>
    <t>42900519871103****</t>
  </si>
  <si>
    <t>187</t>
  </si>
  <si>
    <t>严睿婷</t>
  </si>
  <si>
    <t>44060219920607****</t>
  </si>
  <si>
    <t>188</t>
  </si>
  <si>
    <t>杨泽洲</t>
  </si>
  <si>
    <t>42112619901118****</t>
  </si>
  <si>
    <t>189</t>
  </si>
  <si>
    <t>王健刚</t>
  </si>
  <si>
    <t>31011019890314****</t>
  </si>
  <si>
    <t>陈斐韵</t>
  </si>
  <si>
    <t>31011519910216****</t>
  </si>
  <si>
    <t>190</t>
  </si>
  <si>
    <t>范梦娇</t>
  </si>
  <si>
    <t>43010419871107****</t>
  </si>
  <si>
    <t>191</t>
  </si>
  <si>
    <t>陈泊</t>
  </si>
  <si>
    <t>51372319920924****</t>
  </si>
  <si>
    <t>192</t>
  </si>
  <si>
    <t>张阔</t>
  </si>
  <si>
    <t>37091119910428****</t>
  </si>
  <si>
    <t>193</t>
  </si>
  <si>
    <t>桂韬</t>
  </si>
  <si>
    <t>34262619900425****</t>
  </si>
  <si>
    <t>谭艳珍</t>
  </si>
  <si>
    <t>44078219881010****</t>
  </si>
  <si>
    <t>194</t>
  </si>
  <si>
    <t>王神迪</t>
  </si>
  <si>
    <t>13020419850317****</t>
  </si>
  <si>
    <t>袁悠芸</t>
  </si>
  <si>
    <t>36060219841215****</t>
  </si>
  <si>
    <t>195</t>
  </si>
  <si>
    <t>刘刚</t>
  </si>
  <si>
    <t>33018219910927****</t>
  </si>
  <si>
    <t>深圳市比亚迪锂电池有限公司</t>
  </si>
  <si>
    <t>196</t>
  </si>
  <si>
    <t>郑坤</t>
  </si>
  <si>
    <t>23060319920426****</t>
  </si>
  <si>
    <t>197</t>
  </si>
  <si>
    <t>牛富军</t>
  </si>
  <si>
    <t>34220119890811****</t>
  </si>
  <si>
    <t>李萌萌</t>
  </si>
  <si>
    <t>37088119871116****</t>
  </si>
  <si>
    <t>198</t>
  </si>
  <si>
    <t>魏彦宽</t>
  </si>
  <si>
    <t>41048219900521****</t>
  </si>
  <si>
    <t>199</t>
  </si>
  <si>
    <t>李小慧</t>
  </si>
  <si>
    <t>44098219901118****</t>
  </si>
  <si>
    <t>200</t>
  </si>
  <si>
    <t>陈纾悦</t>
  </si>
  <si>
    <t>33048219910813****</t>
  </si>
  <si>
    <t>201</t>
  </si>
  <si>
    <t>罗敏</t>
  </si>
  <si>
    <t>51112419970822****</t>
  </si>
  <si>
    <t>202</t>
  </si>
  <si>
    <t>雷电</t>
  </si>
  <si>
    <t>42098219910518****</t>
  </si>
  <si>
    <t>203</t>
  </si>
  <si>
    <t>李泉</t>
  </si>
  <si>
    <t>12010119870623****</t>
  </si>
  <si>
    <t>李景坤</t>
  </si>
  <si>
    <t>13012319871121****</t>
  </si>
  <si>
    <t>204</t>
  </si>
  <si>
    <t>吕昱琦</t>
  </si>
  <si>
    <t>14243019900824****</t>
  </si>
  <si>
    <t>205</t>
  </si>
  <si>
    <t>秦圆</t>
  </si>
  <si>
    <t>50038219921004****</t>
  </si>
  <si>
    <t>206</t>
  </si>
  <si>
    <t>金秋</t>
  </si>
  <si>
    <t>50023519870228****</t>
  </si>
  <si>
    <t>207</t>
  </si>
  <si>
    <t>陈景琪</t>
  </si>
  <si>
    <t>11010419850909****</t>
  </si>
  <si>
    <t>张莹</t>
  </si>
  <si>
    <t>36070219911114****</t>
  </si>
  <si>
    <t>208</t>
  </si>
  <si>
    <t>卢文正</t>
  </si>
  <si>
    <t>44010219920525****</t>
  </si>
  <si>
    <t>欧梦萦</t>
  </si>
  <si>
    <t>44010619920601****</t>
  </si>
  <si>
    <t>209</t>
  </si>
  <si>
    <t>高雅琨</t>
  </si>
  <si>
    <t>61030219901010****</t>
  </si>
  <si>
    <t>210</t>
  </si>
  <si>
    <t>刘轻舟</t>
  </si>
  <si>
    <t>32040219881224****</t>
  </si>
  <si>
    <t>211</t>
  </si>
  <si>
    <t>魏昊</t>
  </si>
  <si>
    <t>65010319850502****</t>
  </si>
  <si>
    <t>王芳</t>
  </si>
  <si>
    <t>13042319860919****</t>
  </si>
  <si>
    <t>212</t>
  </si>
  <si>
    <t>黄铭科</t>
  </si>
  <si>
    <t>44142419970923****</t>
  </si>
  <si>
    <t>深圳市子言科技文化有限公司</t>
  </si>
  <si>
    <t>213</t>
  </si>
  <si>
    <t>陈全</t>
  </si>
  <si>
    <t>31011519850308****</t>
  </si>
  <si>
    <t>徐小惠</t>
  </si>
  <si>
    <t>C1TY8****</t>
  </si>
  <si>
    <t>214</t>
  </si>
  <si>
    <t>田雨</t>
  </si>
  <si>
    <t>42060219910308****</t>
  </si>
  <si>
    <t>姚政茂</t>
  </si>
  <si>
    <t>45051219900905****</t>
  </si>
  <si>
    <t>215</t>
  </si>
  <si>
    <t>邓锐</t>
  </si>
  <si>
    <t>43112119940202****</t>
  </si>
  <si>
    <t>216</t>
  </si>
  <si>
    <t>邱博通</t>
  </si>
  <si>
    <t>36253119920614****</t>
  </si>
  <si>
    <t>217</t>
  </si>
  <si>
    <t>刘扶芮</t>
  </si>
  <si>
    <t>50010819910210****</t>
  </si>
  <si>
    <t>218</t>
  </si>
  <si>
    <t>王启冰</t>
  </si>
  <si>
    <t>37292819880415****</t>
  </si>
  <si>
    <t>219</t>
  </si>
  <si>
    <t>吴圣灵</t>
  </si>
  <si>
    <t>52263119890526****</t>
  </si>
  <si>
    <t>金铃</t>
  </si>
  <si>
    <t>34082819910104****</t>
  </si>
  <si>
    <t>220</t>
  </si>
  <si>
    <t>唐晓枫</t>
  </si>
  <si>
    <t>34040319870811****</t>
  </si>
  <si>
    <t>221</t>
  </si>
  <si>
    <t>张迪哲</t>
  </si>
  <si>
    <t>42060619930415****</t>
  </si>
  <si>
    <t>222</t>
  </si>
  <si>
    <t>朱俊彦</t>
  </si>
  <si>
    <t>Y141****</t>
  </si>
  <si>
    <t>223</t>
  </si>
  <si>
    <t>赵晨项</t>
  </si>
  <si>
    <t>13112519890526****</t>
  </si>
  <si>
    <t>224</t>
  </si>
  <si>
    <t>杨纲</t>
  </si>
  <si>
    <t>14010619860823****</t>
  </si>
  <si>
    <t>225</t>
  </si>
  <si>
    <t>廖绮文</t>
  </si>
  <si>
    <t>44030119890527****</t>
  </si>
  <si>
    <t>226</t>
  </si>
  <si>
    <t>王凯希</t>
  </si>
  <si>
    <t>42070419920303****</t>
  </si>
  <si>
    <t>227</t>
  </si>
  <si>
    <t>纪冬旭</t>
  </si>
  <si>
    <t>41272219921126****</t>
  </si>
  <si>
    <t>228</t>
  </si>
  <si>
    <t>张海伦</t>
  </si>
  <si>
    <t>42112519880904****</t>
  </si>
  <si>
    <r>
      <rPr>
        <sz val="10"/>
        <rFont val="仿宋"/>
        <charset val="134"/>
      </rPr>
      <t>司马旭凌</t>
    </r>
  </si>
  <si>
    <t>52210119911124****</t>
  </si>
  <si>
    <t>229</t>
  </si>
  <si>
    <t>窦立宇</t>
  </si>
  <si>
    <t>32128419881030****</t>
  </si>
  <si>
    <t>杨姗姗</t>
  </si>
  <si>
    <t>32010619880403****</t>
  </si>
  <si>
    <t>230</t>
  </si>
  <si>
    <t>何文卿</t>
  </si>
  <si>
    <t>36242419900503****</t>
  </si>
  <si>
    <t>杨晨</t>
  </si>
  <si>
    <t>36242419910713****</t>
  </si>
  <si>
    <t>231</t>
  </si>
  <si>
    <t>于是</t>
  </si>
  <si>
    <t>11010219881129****</t>
  </si>
  <si>
    <t>232</t>
  </si>
  <si>
    <t>孔庆磊</t>
  </si>
  <si>
    <t>23010319890429****</t>
  </si>
  <si>
    <t>233</t>
  </si>
  <si>
    <t>姚瑶</t>
  </si>
  <si>
    <t>31010319860531****</t>
  </si>
  <si>
    <t>234</t>
  </si>
  <si>
    <t>何金波</t>
  </si>
  <si>
    <t>43102119881227****</t>
  </si>
  <si>
    <t>235</t>
  </si>
  <si>
    <t>张瑞</t>
  </si>
  <si>
    <t>14260119871128****</t>
  </si>
  <si>
    <t>236</t>
  </si>
  <si>
    <t>王毅</t>
  </si>
  <si>
    <t>61012119860907****</t>
  </si>
  <si>
    <t>237</t>
  </si>
  <si>
    <t>邱鹏嘉</t>
  </si>
  <si>
    <t>K12195****</t>
  </si>
  <si>
    <t>238</t>
  </si>
  <si>
    <t>王新颖</t>
  </si>
  <si>
    <t>13040619891229****</t>
  </si>
  <si>
    <t>239</t>
  </si>
  <si>
    <t>徐尧</t>
  </si>
  <si>
    <t>42010419840117****</t>
  </si>
  <si>
    <t>240</t>
  </si>
  <si>
    <t>陈斌</t>
  </si>
  <si>
    <t>35082219870302****</t>
  </si>
  <si>
    <t>张浩云</t>
  </si>
  <si>
    <t>41130319890205****</t>
  </si>
  <si>
    <t>241</t>
  </si>
  <si>
    <t>刘晶</t>
  </si>
  <si>
    <t>43090319861003****</t>
  </si>
  <si>
    <t>蔡莺</t>
  </si>
  <si>
    <t>43090319851126****</t>
  </si>
  <si>
    <t>242</t>
  </si>
  <si>
    <t>濮实</t>
  </si>
  <si>
    <t>34110219901119****</t>
  </si>
  <si>
    <t>郭岩</t>
  </si>
  <si>
    <t>41020219920214****</t>
  </si>
  <si>
    <t>243</t>
  </si>
  <si>
    <t>王攀</t>
  </si>
  <si>
    <t>41090119830115****</t>
  </si>
  <si>
    <t>244</t>
  </si>
  <si>
    <t>徐思闯</t>
  </si>
  <si>
    <t>41132419900701****</t>
  </si>
  <si>
    <t>查菲</t>
  </si>
  <si>
    <t>51110219880830****</t>
  </si>
  <si>
    <t>245</t>
  </si>
  <si>
    <t>吕闻凭</t>
  </si>
  <si>
    <t>51052219850913****</t>
  </si>
  <si>
    <t>246</t>
  </si>
  <si>
    <t>张强</t>
  </si>
  <si>
    <t>21010619890802****</t>
  </si>
  <si>
    <t>247</t>
  </si>
  <si>
    <t>胡琴</t>
  </si>
  <si>
    <t>42032119810313****</t>
  </si>
  <si>
    <t>秦玮</t>
  </si>
  <si>
    <t>45030519800423****</t>
  </si>
  <si>
    <t>248</t>
  </si>
  <si>
    <t>田阳</t>
  </si>
  <si>
    <t>12022319900508****</t>
  </si>
  <si>
    <t>249</t>
  </si>
  <si>
    <t>郭子阳</t>
  </si>
  <si>
    <t>41010219920125****</t>
  </si>
  <si>
    <t>250</t>
  </si>
  <si>
    <t>吕艺</t>
  </si>
  <si>
    <t>37088319901229****</t>
  </si>
  <si>
    <t>251</t>
  </si>
  <si>
    <t>祝倩</t>
  </si>
  <si>
    <t>41142519930316****</t>
  </si>
  <si>
    <t>杨成鹏</t>
  </si>
  <si>
    <t>53290119870331****</t>
  </si>
  <si>
    <t>252</t>
  </si>
  <si>
    <t>李顺</t>
  </si>
  <si>
    <t>41052119911101****</t>
  </si>
  <si>
    <t>姚凯丽</t>
  </si>
  <si>
    <t>41052119911215****</t>
  </si>
  <si>
    <t>253</t>
  </si>
  <si>
    <t>郭东之</t>
  </si>
  <si>
    <t>37091119870103****</t>
  </si>
  <si>
    <t>254</t>
  </si>
  <si>
    <t>王青</t>
  </si>
  <si>
    <t>64010319920113****</t>
  </si>
  <si>
    <t>255</t>
  </si>
  <si>
    <t>欧腾蛟</t>
  </si>
  <si>
    <t>43018119810907****</t>
  </si>
  <si>
    <t>任偲</t>
  </si>
  <si>
    <t>43060219851221****</t>
  </si>
  <si>
    <t>深圳乾泰能源再生技术有限公司</t>
  </si>
  <si>
    <t>256</t>
  </si>
  <si>
    <t>龙凌</t>
  </si>
  <si>
    <t>51100219870408****</t>
  </si>
  <si>
    <t>深圳市邦麦管理咨询服务有限公司</t>
  </si>
  <si>
    <t>257</t>
  </si>
  <si>
    <t>潘宁</t>
  </si>
  <si>
    <t>33072419891223****</t>
  </si>
  <si>
    <t>258</t>
  </si>
  <si>
    <t>孙丰沛</t>
  </si>
  <si>
    <t>37018119860701****</t>
  </si>
  <si>
    <t>袁梅婷</t>
  </si>
  <si>
    <t>32028319900620****</t>
  </si>
  <si>
    <t>259</t>
  </si>
  <si>
    <t>程梁</t>
  </si>
  <si>
    <t>51090219860805****</t>
  </si>
  <si>
    <t>吴贵沙</t>
  </si>
  <si>
    <t>51090219860818****</t>
  </si>
  <si>
    <t>吾净科技（深圳）有限公司</t>
  </si>
  <si>
    <t>260</t>
  </si>
  <si>
    <t>张恺</t>
  </si>
  <si>
    <t>44010219871129****</t>
  </si>
  <si>
    <t>张晴晴</t>
  </si>
  <si>
    <t>37082819901002****</t>
  </si>
  <si>
    <t>261</t>
  </si>
  <si>
    <t>周润发</t>
  </si>
  <si>
    <t>42120219911027****</t>
  </si>
  <si>
    <t>262</t>
  </si>
  <si>
    <t>黄诚强</t>
  </si>
  <si>
    <t>35012219890924****</t>
  </si>
  <si>
    <t>刘婧雅</t>
  </si>
  <si>
    <t>41020319900730****</t>
  </si>
  <si>
    <t>263</t>
  </si>
  <si>
    <t>何雪霏</t>
  </si>
  <si>
    <t>42010019920108****</t>
  </si>
  <si>
    <t>264</t>
  </si>
  <si>
    <t>杨杰</t>
  </si>
  <si>
    <t>42052919880627****</t>
  </si>
  <si>
    <t>曾丽</t>
  </si>
  <si>
    <t>42108119900318****</t>
  </si>
  <si>
    <t>265</t>
  </si>
  <si>
    <t>王薇</t>
  </si>
  <si>
    <t>51362319910313****</t>
  </si>
  <si>
    <t>常富杰</t>
  </si>
  <si>
    <t>Y129****</t>
  </si>
  <si>
    <t>266</t>
  </si>
  <si>
    <t>周叶</t>
  </si>
  <si>
    <t>43018119900105****</t>
  </si>
  <si>
    <t>267</t>
  </si>
  <si>
    <t>汤洁</t>
  </si>
  <si>
    <t>21020319860608****</t>
  </si>
  <si>
    <t>268</t>
  </si>
  <si>
    <t>兰丹妮</t>
  </si>
  <si>
    <t>36252519911027****</t>
  </si>
  <si>
    <t>269</t>
  </si>
  <si>
    <t>田晶铎</t>
  </si>
  <si>
    <t>41010219900117****</t>
  </si>
  <si>
    <t>董倩</t>
  </si>
  <si>
    <t>37088119901108****</t>
  </si>
  <si>
    <t>270</t>
  </si>
  <si>
    <t>钟景山</t>
  </si>
  <si>
    <t>35220219890128****</t>
  </si>
  <si>
    <t>深圳市人工智能与机器人研究院</t>
  </si>
  <si>
    <t>271</t>
  </si>
  <si>
    <t>张文晓</t>
  </si>
  <si>
    <t>37148119920325****</t>
  </si>
  <si>
    <t>272</t>
  </si>
  <si>
    <t>孙宇皓</t>
  </si>
  <si>
    <t>51070319910414****</t>
  </si>
  <si>
    <t>方亦</t>
  </si>
  <si>
    <t>61232219920516****</t>
  </si>
  <si>
    <t>273</t>
  </si>
  <si>
    <t>邬兴尧</t>
  </si>
  <si>
    <t>51078119900225****</t>
  </si>
  <si>
    <t>274</t>
  </si>
  <si>
    <t>王莹</t>
  </si>
  <si>
    <t>61040419831025****</t>
  </si>
  <si>
    <t>深圳市华浩淼水生态环境技术研究院</t>
  </si>
  <si>
    <t>275</t>
  </si>
  <si>
    <t>谭万良</t>
  </si>
  <si>
    <t>43252219920114****</t>
  </si>
  <si>
    <t>276</t>
  </si>
  <si>
    <t>刘李</t>
  </si>
  <si>
    <t>43060219920424****</t>
  </si>
  <si>
    <t>李建泽</t>
  </si>
  <si>
    <t>13043119850911****</t>
  </si>
  <si>
    <t>277</t>
  </si>
  <si>
    <t>史蒂文</t>
  </si>
  <si>
    <t>37050219880929****</t>
  </si>
  <si>
    <t>邹才均</t>
  </si>
  <si>
    <t>51032119880430****</t>
  </si>
  <si>
    <t>278</t>
  </si>
  <si>
    <t>高晗</t>
  </si>
  <si>
    <t>12010119911219****</t>
  </si>
  <si>
    <t>279</t>
  </si>
  <si>
    <t>罗智勇</t>
  </si>
  <si>
    <t>43038119890423****</t>
  </si>
  <si>
    <t>李娟</t>
  </si>
  <si>
    <t>43038119960803****</t>
  </si>
  <si>
    <t>280</t>
  </si>
  <si>
    <t>张鑫</t>
  </si>
  <si>
    <t>34160219901206****</t>
  </si>
  <si>
    <t>281</t>
  </si>
  <si>
    <t>肖杰</t>
  </si>
  <si>
    <t>42092319880208****</t>
  </si>
  <si>
    <t>周芳凝</t>
  </si>
  <si>
    <t>11010119900629****</t>
  </si>
  <si>
    <t>282</t>
  </si>
  <si>
    <t>孟则辉</t>
  </si>
  <si>
    <t>61011319901128****</t>
  </si>
  <si>
    <t>乔睿</t>
  </si>
  <si>
    <t>61010319870408****</t>
  </si>
  <si>
    <t>283</t>
  </si>
  <si>
    <t>张扬</t>
  </si>
  <si>
    <t>37152319930601****</t>
  </si>
  <si>
    <t>深圳市海思半导体有限公司（华为集团）</t>
  </si>
  <si>
    <t>284</t>
  </si>
  <si>
    <t>刘镒</t>
  </si>
  <si>
    <t>51132219830329****</t>
  </si>
  <si>
    <t>285</t>
  </si>
  <si>
    <t>林锋</t>
  </si>
  <si>
    <t>44172319771215****</t>
  </si>
  <si>
    <t>陈家英</t>
  </si>
  <si>
    <t>53302519790820****</t>
  </si>
  <si>
    <t>中华商务联合印刷（广东）有限公司</t>
  </si>
  <si>
    <t>286</t>
  </si>
  <si>
    <t>李晶</t>
  </si>
  <si>
    <t>23050519810920****</t>
  </si>
  <si>
    <t>周浩</t>
  </si>
  <si>
    <t>23050319800223****</t>
  </si>
  <si>
    <t>287</t>
  </si>
  <si>
    <t>李思</t>
  </si>
  <si>
    <t>43010319910508****</t>
  </si>
  <si>
    <t>余晨韵</t>
  </si>
  <si>
    <t>52212519910607****</t>
  </si>
  <si>
    <t>288</t>
  </si>
  <si>
    <t>魏哲</t>
  </si>
  <si>
    <t>42900419910612****</t>
  </si>
  <si>
    <t>289</t>
  </si>
  <si>
    <t>苗树明</t>
  </si>
  <si>
    <t>61011119860405****</t>
  </si>
  <si>
    <t>赵海丽</t>
  </si>
  <si>
    <t>23210319840314****</t>
  </si>
  <si>
    <t>290</t>
  </si>
  <si>
    <t>杨俊杰</t>
  </si>
  <si>
    <t>34242219931005****</t>
  </si>
  <si>
    <t>291</t>
  </si>
  <si>
    <t>冯梦丹</t>
  </si>
  <si>
    <t>42070319911007****</t>
  </si>
  <si>
    <t>胡思行</t>
  </si>
  <si>
    <t>11010219921105****</t>
  </si>
  <si>
    <t>292</t>
  </si>
  <si>
    <t>漆文龙</t>
  </si>
  <si>
    <t>23080519880220****</t>
  </si>
  <si>
    <t>293</t>
  </si>
  <si>
    <t>张友明</t>
  </si>
  <si>
    <t>15232619911205****</t>
  </si>
  <si>
    <t>胡卓欣</t>
  </si>
  <si>
    <t>33068119931111****</t>
  </si>
  <si>
    <t>294</t>
  </si>
  <si>
    <t>李浩</t>
  </si>
  <si>
    <t>41090119891128****</t>
  </si>
  <si>
    <t>295</t>
  </si>
  <si>
    <t>倪枫</t>
  </si>
  <si>
    <t>31010619871212****</t>
  </si>
  <si>
    <t>ONODERA Tomoko</t>
  </si>
  <si>
    <t>TK936****</t>
  </si>
  <si>
    <t>296</t>
  </si>
  <si>
    <t>钟叶青</t>
  </si>
  <si>
    <t>J12039****</t>
  </si>
  <si>
    <t>王厚德</t>
  </si>
  <si>
    <t>B22064****</t>
  </si>
  <si>
    <t>297</t>
  </si>
  <si>
    <t>刘晓东</t>
  </si>
  <si>
    <t>37072419930721****</t>
  </si>
  <si>
    <t>深圳市通产丽星股份有限公司</t>
  </si>
  <si>
    <t>298</t>
  </si>
  <si>
    <t>陈涛</t>
  </si>
  <si>
    <t>35260219741005****</t>
  </si>
  <si>
    <t>LINGYAN SHENG</t>
  </si>
  <si>
    <t>57595****</t>
  </si>
  <si>
    <t>深圳市芯波微电子有限公司</t>
  </si>
  <si>
    <t>299</t>
  </si>
  <si>
    <t>ZHANG XINHAI</t>
  </si>
  <si>
    <t>K0600****</t>
  </si>
  <si>
    <t>LI HONGXIA</t>
  </si>
  <si>
    <t>K0449****</t>
  </si>
  <si>
    <t>深圳市鹏星光电科技有限公司</t>
  </si>
  <si>
    <t>300</t>
  </si>
  <si>
    <t>麦睿楷</t>
  </si>
  <si>
    <t>44510219860821****</t>
  </si>
  <si>
    <t>301</t>
  </si>
  <si>
    <t>郭闻</t>
  </si>
  <si>
    <t>34030419920811****</t>
  </si>
  <si>
    <t>302</t>
  </si>
  <si>
    <t>惠珅</t>
  </si>
  <si>
    <t>61010319870824****</t>
  </si>
  <si>
    <t>郭迪悦</t>
  </si>
  <si>
    <t>37090219870824****</t>
  </si>
  <si>
    <t>303</t>
  </si>
  <si>
    <t>吴云飞</t>
  </si>
  <si>
    <t>34082219890312****</t>
  </si>
  <si>
    <t>刘雨</t>
  </si>
  <si>
    <t>34082219910803****</t>
  </si>
  <si>
    <t>304</t>
  </si>
  <si>
    <t>305</t>
  </si>
  <si>
    <t>冷卢子未</t>
  </si>
  <si>
    <t>36222919901114****</t>
  </si>
  <si>
    <t>306</t>
  </si>
  <si>
    <t>刘燕翔</t>
  </si>
  <si>
    <t>42010719751209****</t>
  </si>
  <si>
    <t>董静</t>
  </si>
  <si>
    <t>42011119770619****</t>
  </si>
  <si>
    <t>307</t>
  </si>
  <si>
    <t>张宁</t>
  </si>
  <si>
    <t>42098419910909****</t>
  </si>
  <si>
    <t>308</t>
  </si>
  <si>
    <t>李明磊</t>
  </si>
  <si>
    <t>41140319890729****</t>
  </si>
  <si>
    <t>沈雅琼</t>
  </si>
  <si>
    <t>62042319881223****</t>
  </si>
  <si>
    <t>309</t>
  </si>
  <si>
    <t>苏宗明</t>
  </si>
  <si>
    <t>32092519911120****</t>
  </si>
  <si>
    <t>310</t>
  </si>
  <si>
    <t>靳向丹</t>
  </si>
  <si>
    <t>41010419871016****</t>
  </si>
  <si>
    <t>深圳市绿航星际太空科技研究院</t>
  </si>
  <si>
    <t>311</t>
  </si>
  <si>
    <t>宋明聪</t>
  </si>
  <si>
    <t>41071119880117****</t>
  </si>
  <si>
    <t>马海云</t>
  </si>
  <si>
    <t>37072419871212****</t>
  </si>
  <si>
    <t>312</t>
  </si>
  <si>
    <t>黄子昕</t>
  </si>
  <si>
    <t>43011119921209****</t>
  </si>
  <si>
    <t>313</t>
  </si>
  <si>
    <t>王璐</t>
  </si>
  <si>
    <t>37021119880506****</t>
  </si>
  <si>
    <t>卢丹</t>
  </si>
  <si>
    <t>37021119880902****</t>
  </si>
  <si>
    <t>314</t>
  </si>
  <si>
    <t>王复兴</t>
  </si>
  <si>
    <t>37292419890701****</t>
  </si>
  <si>
    <t>刘元元</t>
  </si>
  <si>
    <t>37292519871011****</t>
  </si>
  <si>
    <t>315</t>
  </si>
  <si>
    <t>黄川</t>
  </si>
  <si>
    <t>51011219830422****</t>
  </si>
  <si>
    <t>316</t>
  </si>
  <si>
    <t>许杰</t>
  </si>
  <si>
    <t>51102519850714****</t>
  </si>
  <si>
    <t>317</t>
  </si>
  <si>
    <t>楚曼</t>
  </si>
  <si>
    <t>61012619890416****</t>
  </si>
  <si>
    <t>318</t>
  </si>
  <si>
    <t>王婷</t>
  </si>
  <si>
    <t>33078219911016****</t>
  </si>
  <si>
    <t>胡益浩</t>
  </si>
  <si>
    <t>33062419900315****</t>
  </si>
  <si>
    <t>319</t>
  </si>
  <si>
    <t>黄振龙</t>
  </si>
  <si>
    <t>41108119910726****</t>
  </si>
  <si>
    <t>320</t>
  </si>
  <si>
    <t>陈正旺</t>
  </si>
  <si>
    <t>44092219740814****</t>
  </si>
  <si>
    <t>曾华梅</t>
  </si>
  <si>
    <t>44090219760722****</t>
  </si>
  <si>
    <t>深圳市世和安全技术咨询有限公司</t>
  </si>
  <si>
    <t>321</t>
  </si>
  <si>
    <t>范晨悠</t>
  </si>
  <si>
    <t>32010219890828****</t>
  </si>
  <si>
    <t>322</t>
  </si>
  <si>
    <t>宋彦</t>
  </si>
  <si>
    <t>43011119811008****</t>
  </si>
  <si>
    <t>323</t>
  </si>
  <si>
    <t>李琦</t>
  </si>
  <si>
    <t>11010619790829****</t>
  </si>
  <si>
    <t>郭胜勇</t>
  </si>
  <si>
    <t>324</t>
  </si>
  <si>
    <t>胡君杰</t>
  </si>
  <si>
    <t>34032119921020****</t>
  </si>
  <si>
    <t>桑晓佩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</si>
</sst>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6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8"/>
  <sheetViews>
    <sheetView tabSelected="1" workbookViewId="0">
      <selection activeCell="F7" sqref="F7"/>
    </sheetView>
  </sheetViews>
  <sheetFormatPr defaultColWidth="9" defaultRowHeight="14.25" outlineLevelCol="7"/>
  <cols>
    <col min="1" max="1" width="7.375" style="1" customWidth="1"/>
    <col min="2" max="2" width="16.375" style="1" customWidth="1"/>
    <col min="3" max="3" width="17.875" style="1" customWidth="1"/>
    <col min="4" max="4" width="15" style="1" customWidth="1"/>
    <col min="5" max="5" width="22.5" style="1" customWidth="1"/>
    <col min="6" max="6" width="46.5" style="1" customWidth="1"/>
    <col min="7" max="7" width="18.125" style="1" customWidth="1"/>
    <col min="8" max="8" width="13.375" style="2" customWidth="1"/>
    <col min="9" max="16384" width="9" style="1"/>
  </cols>
  <sheetData>
    <row r="1" s="1" customFormat="1" ht="25" customHeight="1" spans="1:8">
      <c r="A1" s="2" t="s">
        <v>0</v>
      </c>
      <c r="B1" s="2"/>
      <c r="C1" s="4"/>
      <c r="D1" s="4"/>
      <c r="E1" s="4"/>
      <c r="F1" s="4"/>
      <c r="G1" s="4"/>
      <c r="H1" s="2"/>
    </row>
    <row r="2" s="1" customFormat="1" ht="4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5" customHeight="1" spans="1:8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1" customFormat="1" ht="25" customHeight="1" spans="1:8">
      <c r="A4" s="6"/>
      <c r="B4" s="7"/>
      <c r="C4" s="8"/>
      <c r="D4" s="8"/>
      <c r="E4" s="8"/>
      <c r="F4" s="8"/>
      <c r="G4" s="8"/>
      <c r="H4" s="8"/>
    </row>
    <row r="5" s="2" customFormat="1" ht="25" customHeight="1" spans="1:8">
      <c r="A5" s="9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1"/>
    </row>
    <row r="6" s="2" customFormat="1" ht="25" customHeight="1" spans="1:8">
      <c r="A6" s="9" t="s">
        <v>17</v>
      </c>
      <c r="B6" s="10" t="s">
        <v>18</v>
      </c>
      <c r="C6" s="12" t="s">
        <v>19</v>
      </c>
      <c r="D6" s="10" t="s">
        <v>20</v>
      </c>
      <c r="E6" s="12" t="s">
        <v>21</v>
      </c>
      <c r="F6" s="10" t="s">
        <v>15</v>
      </c>
      <c r="G6" s="10" t="s">
        <v>22</v>
      </c>
      <c r="H6" s="11"/>
    </row>
    <row r="7" s="2" customFormat="1" ht="25" customHeight="1" spans="1:8">
      <c r="A7" s="9" t="s">
        <v>23</v>
      </c>
      <c r="B7" s="10" t="s">
        <v>24</v>
      </c>
      <c r="C7" s="13" t="s">
        <v>25</v>
      </c>
      <c r="D7" s="10" t="s">
        <v>26</v>
      </c>
      <c r="E7" s="12" t="s">
        <v>27</v>
      </c>
      <c r="F7" s="10" t="s">
        <v>15</v>
      </c>
      <c r="G7" s="10" t="s">
        <v>22</v>
      </c>
      <c r="H7" s="13"/>
    </row>
    <row r="8" s="2" customFormat="1" ht="25" customHeight="1" spans="1:8">
      <c r="A8" s="9" t="s">
        <v>28</v>
      </c>
      <c r="B8" s="10" t="s">
        <v>29</v>
      </c>
      <c r="C8" s="12" t="s">
        <v>30</v>
      </c>
      <c r="D8" s="10" t="s">
        <v>31</v>
      </c>
      <c r="E8" s="12" t="s">
        <v>32</v>
      </c>
      <c r="F8" s="10" t="s">
        <v>33</v>
      </c>
      <c r="G8" s="10" t="s">
        <v>22</v>
      </c>
      <c r="H8" s="13"/>
    </row>
    <row r="9" s="2" customFormat="1" ht="25" customHeight="1" spans="1:8">
      <c r="A9" s="9" t="s">
        <v>34</v>
      </c>
      <c r="B9" s="10" t="s">
        <v>35</v>
      </c>
      <c r="C9" s="12" t="s">
        <v>36</v>
      </c>
      <c r="D9" s="10" t="s">
        <v>37</v>
      </c>
      <c r="E9" s="12" t="s">
        <v>38</v>
      </c>
      <c r="F9" s="10" t="s">
        <v>39</v>
      </c>
      <c r="G9" s="10" t="s">
        <v>40</v>
      </c>
      <c r="H9" s="13"/>
    </row>
    <row r="10" s="2" customFormat="1" ht="25" customHeight="1" spans="1:8">
      <c r="A10" s="9" t="s">
        <v>41</v>
      </c>
      <c r="B10" s="10" t="s">
        <v>42</v>
      </c>
      <c r="C10" s="12" t="s">
        <v>43</v>
      </c>
      <c r="D10" s="10" t="s">
        <v>44</v>
      </c>
      <c r="E10" s="12" t="s">
        <v>45</v>
      </c>
      <c r="F10" s="10" t="s">
        <v>46</v>
      </c>
      <c r="G10" s="10" t="s">
        <v>40</v>
      </c>
      <c r="H10" s="13"/>
    </row>
    <row r="11" s="2" customFormat="1" ht="25" customHeight="1" spans="1:8">
      <c r="A11" s="9" t="s">
        <v>47</v>
      </c>
      <c r="B11" s="10" t="s">
        <v>48</v>
      </c>
      <c r="C11" s="12" t="s">
        <v>49</v>
      </c>
      <c r="D11" s="10" t="s">
        <v>50</v>
      </c>
      <c r="E11" s="12" t="s">
        <v>51</v>
      </c>
      <c r="F11" s="10" t="s">
        <v>52</v>
      </c>
      <c r="G11" s="10" t="s">
        <v>40</v>
      </c>
      <c r="H11" s="11"/>
    </row>
    <row r="12" s="2" customFormat="1" ht="25" customHeight="1" spans="1:8">
      <c r="A12" s="9" t="s">
        <v>53</v>
      </c>
      <c r="B12" s="10" t="s">
        <v>54</v>
      </c>
      <c r="C12" s="10" t="s">
        <v>55</v>
      </c>
      <c r="D12" s="10"/>
      <c r="E12" s="12" t="s">
        <v>56</v>
      </c>
      <c r="F12" s="10" t="s">
        <v>15</v>
      </c>
      <c r="G12" s="10" t="s">
        <v>40</v>
      </c>
      <c r="H12" s="13"/>
    </row>
    <row r="13" s="2" customFormat="1" ht="25" customHeight="1" spans="1:8">
      <c r="A13" s="9" t="s">
        <v>57</v>
      </c>
      <c r="B13" s="10" t="s">
        <v>58</v>
      </c>
      <c r="C13" s="12" t="s">
        <v>59</v>
      </c>
      <c r="D13" s="10" t="s">
        <v>60</v>
      </c>
      <c r="E13" s="12" t="s">
        <v>61</v>
      </c>
      <c r="F13" s="10" t="s">
        <v>33</v>
      </c>
      <c r="G13" s="10" t="s">
        <v>40</v>
      </c>
      <c r="H13" s="13"/>
    </row>
    <row r="14" s="2" customFormat="1" ht="25" customHeight="1" spans="1:8">
      <c r="A14" s="9" t="s">
        <v>62</v>
      </c>
      <c r="B14" s="10" t="s">
        <v>63</v>
      </c>
      <c r="C14" s="12" t="s">
        <v>64</v>
      </c>
      <c r="D14" s="10"/>
      <c r="E14" s="12" t="s">
        <v>56</v>
      </c>
      <c r="F14" s="10" t="s">
        <v>15</v>
      </c>
      <c r="G14" s="10" t="s">
        <v>40</v>
      </c>
      <c r="H14" s="13"/>
    </row>
    <row r="15" s="2" customFormat="1" ht="25" customHeight="1" spans="1:8">
      <c r="A15" s="9" t="s">
        <v>65</v>
      </c>
      <c r="B15" s="10" t="s">
        <v>66</v>
      </c>
      <c r="C15" s="12" t="s">
        <v>67</v>
      </c>
      <c r="D15" s="10"/>
      <c r="E15" s="12" t="s">
        <v>56</v>
      </c>
      <c r="F15" s="10" t="s">
        <v>68</v>
      </c>
      <c r="G15" s="10" t="s">
        <v>40</v>
      </c>
      <c r="H15" s="13"/>
    </row>
    <row r="16" s="2" customFormat="1" ht="25" customHeight="1" spans="1:8">
      <c r="A16" s="9" t="s">
        <v>69</v>
      </c>
      <c r="B16" s="10" t="s">
        <v>70</v>
      </c>
      <c r="C16" s="12" t="s">
        <v>71</v>
      </c>
      <c r="D16" s="10" t="s">
        <v>72</v>
      </c>
      <c r="E16" s="12" t="s">
        <v>73</v>
      </c>
      <c r="F16" s="10" t="s">
        <v>15</v>
      </c>
      <c r="G16" s="10" t="s">
        <v>40</v>
      </c>
      <c r="H16" s="13"/>
    </row>
    <row r="17" s="2" customFormat="1" ht="25" customHeight="1" spans="1:8">
      <c r="A17" s="9" t="s">
        <v>74</v>
      </c>
      <c r="B17" s="10" t="s">
        <v>75</v>
      </c>
      <c r="C17" s="12" t="s">
        <v>76</v>
      </c>
      <c r="D17" s="10" t="s">
        <v>77</v>
      </c>
      <c r="E17" s="12" t="s">
        <v>78</v>
      </c>
      <c r="F17" s="10" t="s">
        <v>15</v>
      </c>
      <c r="G17" s="10" t="s">
        <v>40</v>
      </c>
      <c r="H17" s="13"/>
    </row>
    <row r="18" s="2" customFormat="1" ht="25" customHeight="1" spans="1:8">
      <c r="A18" s="9" t="s">
        <v>79</v>
      </c>
      <c r="B18" s="10" t="s">
        <v>80</v>
      </c>
      <c r="C18" s="13" t="s">
        <v>81</v>
      </c>
      <c r="D18" s="10" t="s">
        <v>82</v>
      </c>
      <c r="E18" s="13" t="s">
        <v>83</v>
      </c>
      <c r="F18" s="10" t="s">
        <v>15</v>
      </c>
      <c r="G18" s="10" t="s">
        <v>40</v>
      </c>
      <c r="H18" s="13"/>
    </row>
    <row r="19" s="2" customFormat="1" ht="25" customHeight="1" spans="1:8">
      <c r="A19" s="9" t="s">
        <v>84</v>
      </c>
      <c r="B19" s="10" t="s">
        <v>85</v>
      </c>
      <c r="C19" s="12" t="s">
        <v>86</v>
      </c>
      <c r="D19" s="10"/>
      <c r="E19" s="12" t="s">
        <v>56</v>
      </c>
      <c r="F19" s="10" t="s">
        <v>15</v>
      </c>
      <c r="G19" s="10" t="s">
        <v>40</v>
      </c>
      <c r="H19" s="13"/>
    </row>
    <row r="20" s="2" customFormat="1" ht="25" customHeight="1" spans="1:8">
      <c r="A20" s="9" t="s">
        <v>87</v>
      </c>
      <c r="B20" s="10" t="s">
        <v>88</v>
      </c>
      <c r="C20" s="13" t="s">
        <v>89</v>
      </c>
      <c r="D20" s="10"/>
      <c r="E20" s="12" t="s">
        <v>56</v>
      </c>
      <c r="F20" s="10" t="s">
        <v>15</v>
      </c>
      <c r="G20" s="10" t="s">
        <v>40</v>
      </c>
      <c r="H20" s="13"/>
    </row>
    <row r="21" s="2" customFormat="1" ht="25" customHeight="1" spans="1:8">
      <c r="A21" s="9" t="s">
        <v>90</v>
      </c>
      <c r="B21" s="10" t="s">
        <v>91</v>
      </c>
      <c r="C21" s="12" t="s">
        <v>92</v>
      </c>
      <c r="D21" s="10"/>
      <c r="E21" s="12" t="s">
        <v>56</v>
      </c>
      <c r="F21" s="10" t="s">
        <v>15</v>
      </c>
      <c r="G21" s="10" t="s">
        <v>40</v>
      </c>
      <c r="H21" s="13"/>
    </row>
    <row r="22" s="2" customFormat="1" ht="25" customHeight="1" spans="1:8">
      <c r="A22" s="9" t="s">
        <v>93</v>
      </c>
      <c r="B22" s="10" t="s">
        <v>94</v>
      </c>
      <c r="C22" s="13" t="s">
        <v>95</v>
      </c>
      <c r="D22" s="10"/>
      <c r="E22" s="12" t="s">
        <v>56</v>
      </c>
      <c r="F22" s="10" t="s">
        <v>15</v>
      </c>
      <c r="G22" s="10" t="s">
        <v>40</v>
      </c>
      <c r="H22" s="13"/>
    </row>
    <row r="23" s="2" customFormat="1" ht="25" customHeight="1" spans="1:8">
      <c r="A23" s="9" t="s">
        <v>96</v>
      </c>
      <c r="B23" s="10" t="s">
        <v>97</v>
      </c>
      <c r="C23" s="12" t="s">
        <v>98</v>
      </c>
      <c r="D23" s="10"/>
      <c r="E23" s="12" t="s">
        <v>56</v>
      </c>
      <c r="F23" s="10" t="s">
        <v>15</v>
      </c>
      <c r="G23" s="10" t="s">
        <v>40</v>
      </c>
      <c r="H23" s="13"/>
    </row>
    <row r="24" s="2" customFormat="1" ht="25" customHeight="1" spans="1:8">
      <c r="A24" s="9" t="s">
        <v>99</v>
      </c>
      <c r="B24" s="10" t="s">
        <v>100</v>
      </c>
      <c r="C24" s="12" t="s">
        <v>101</v>
      </c>
      <c r="D24" s="10" t="s">
        <v>102</v>
      </c>
      <c r="E24" s="12" t="s">
        <v>103</v>
      </c>
      <c r="F24" s="10" t="s">
        <v>68</v>
      </c>
      <c r="G24" s="10" t="s">
        <v>40</v>
      </c>
      <c r="H24" s="13"/>
    </row>
    <row r="25" s="2" customFormat="1" ht="25" customHeight="1" spans="1:8">
      <c r="A25" s="9" t="s">
        <v>104</v>
      </c>
      <c r="B25" s="10" t="s">
        <v>105</v>
      </c>
      <c r="C25" s="12" t="s">
        <v>106</v>
      </c>
      <c r="D25" s="10"/>
      <c r="E25" s="12" t="s">
        <v>56</v>
      </c>
      <c r="F25" s="10" t="s">
        <v>107</v>
      </c>
      <c r="G25" s="10" t="s">
        <v>40</v>
      </c>
      <c r="H25" s="13"/>
    </row>
    <row r="26" s="2" customFormat="1" ht="25" customHeight="1" spans="1:8">
      <c r="A26" s="9" t="s">
        <v>108</v>
      </c>
      <c r="B26" s="10" t="s">
        <v>109</v>
      </c>
      <c r="C26" s="12" t="s">
        <v>110</v>
      </c>
      <c r="D26" s="10"/>
      <c r="E26" s="12" t="s">
        <v>56</v>
      </c>
      <c r="F26" s="10" t="s">
        <v>107</v>
      </c>
      <c r="G26" s="10" t="s">
        <v>40</v>
      </c>
      <c r="H26" s="13"/>
    </row>
    <row r="27" s="2" customFormat="1" ht="25" customHeight="1" spans="1:8">
      <c r="A27" s="9" t="s">
        <v>111</v>
      </c>
      <c r="B27" s="10" t="s">
        <v>112</v>
      </c>
      <c r="C27" s="12" t="s">
        <v>113</v>
      </c>
      <c r="D27" s="10" t="s">
        <v>114</v>
      </c>
      <c r="E27" s="12" t="s">
        <v>115</v>
      </c>
      <c r="F27" s="10" t="s">
        <v>116</v>
      </c>
      <c r="G27" s="10" t="s">
        <v>40</v>
      </c>
      <c r="H27" s="11"/>
    </row>
    <row r="28" s="2" customFormat="1" ht="25" customHeight="1" spans="1:8">
      <c r="A28" s="9" t="s">
        <v>117</v>
      </c>
      <c r="B28" s="10" t="s">
        <v>118</v>
      </c>
      <c r="C28" s="13" t="s">
        <v>119</v>
      </c>
      <c r="D28" s="10" t="s">
        <v>120</v>
      </c>
      <c r="E28" s="12" t="s">
        <v>121</v>
      </c>
      <c r="F28" s="10" t="s">
        <v>116</v>
      </c>
      <c r="G28" s="10" t="s">
        <v>40</v>
      </c>
      <c r="H28" s="13"/>
    </row>
    <row r="29" s="2" customFormat="1" ht="25" customHeight="1" spans="1:8">
      <c r="A29" s="9" t="s">
        <v>122</v>
      </c>
      <c r="B29" s="10" t="s">
        <v>123</v>
      </c>
      <c r="C29" s="12" t="s">
        <v>124</v>
      </c>
      <c r="D29" s="10" t="s">
        <v>125</v>
      </c>
      <c r="E29" s="12" t="s">
        <v>126</v>
      </c>
      <c r="F29" s="10" t="s">
        <v>68</v>
      </c>
      <c r="G29" s="10" t="s">
        <v>40</v>
      </c>
      <c r="H29" s="13"/>
    </row>
    <row r="30" s="2" customFormat="1" ht="25" customHeight="1" spans="1:8">
      <c r="A30" s="9" t="s">
        <v>127</v>
      </c>
      <c r="B30" s="10" t="s">
        <v>128</v>
      </c>
      <c r="C30" s="13" t="s">
        <v>129</v>
      </c>
      <c r="D30" s="10"/>
      <c r="E30" s="12" t="s">
        <v>56</v>
      </c>
      <c r="F30" s="10" t="s">
        <v>15</v>
      </c>
      <c r="G30" s="10" t="s">
        <v>40</v>
      </c>
      <c r="H30" s="13"/>
    </row>
    <row r="31" s="2" customFormat="1" ht="25" customHeight="1" spans="1:8">
      <c r="A31" s="9" t="s">
        <v>130</v>
      </c>
      <c r="B31" s="10" t="s">
        <v>131</v>
      </c>
      <c r="C31" s="12" t="s">
        <v>132</v>
      </c>
      <c r="D31" s="10" t="s">
        <v>133</v>
      </c>
      <c r="E31" s="12" t="s">
        <v>134</v>
      </c>
      <c r="F31" s="10" t="s">
        <v>15</v>
      </c>
      <c r="G31" s="10" t="s">
        <v>135</v>
      </c>
      <c r="H31" s="13"/>
    </row>
    <row r="32" s="2" customFormat="1" ht="25" customHeight="1" spans="1:8">
      <c r="A32" s="9" t="s">
        <v>136</v>
      </c>
      <c r="B32" s="10" t="s">
        <v>137</v>
      </c>
      <c r="C32" s="12" t="s">
        <v>138</v>
      </c>
      <c r="D32" s="10"/>
      <c r="E32" s="12" t="s">
        <v>56</v>
      </c>
      <c r="F32" s="10" t="s">
        <v>15</v>
      </c>
      <c r="G32" s="10" t="s">
        <v>40</v>
      </c>
      <c r="H32" s="13"/>
    </row>
    <row r="33" s="2" customFormat="1" ht="25" customHeight="1" spans="1:8">
      <c r="A33" s="9" t="s">
        <v>139</v>
      </c>
      <c r="B33" s="10" t="s">
        <v>140</v>
      </c>
      <c r="C33" s="12" t="s">
        <v>141</v>
      </c>
      <c r="D33" s="10" t="s">
        <v>142</v>
      </c>
      <c r="E33" s="12" t="s">
        <v>143</v>
      </c>
      <c r="F33" s="10" t="s">
        <v>15</v>
      </c>
      <c r="G33" s="10" t="s">
        <v>40</v>
      </c>
      <c r="H33" s="13"/>
    </row>
    <row r="34" s="2" customFormat="1" ht="25" customHeight="1" spans="1:8">
      <c r="A34" s="9" t="s">
        <v>144</v>
      </c>
      <c r="B34" s="10" t="s">
        <v>145</v>
      </c>
      <c r="C34" s="12" t="s">
        <v>146</v>
      </c>
      <c r="D34" s="10"/>
      <c r="E34" s="12" t="s">
        <v>56</v>
      </c>
      <c r="F34" s="10" t="s">
        <v>15</v>
      </c>
      <c r="G34" s="10" t="s">
        <v>40</v>
      </c>
      <c r="H34" s="13"/>
    </row>
    <row r="35" s="2" customFormat="1" ht="25" customHeight="1" spans="1:8">
      <c r="A35" s="9" t="s">
        <v>147</v>
      </c>
      <c r="B35" s="10" t="s">
        <v>148</v>
      </c>
      <c r="C35" s="12" t="s">
        <v>149</v>
      </c>
      <c r="D35" s="10" t="s">
        <v>150</v>
      </c>
      <c r="E35" s="10" t="s">
        <v>151</v>
      </c>
      <c r="F35" s="10" t="s">
        <v>15</v>
      </c>
      <c r="G35" s="10" t="s">
        <v>40</v>
      </c>
      <c r="H35" s="13"/>
    </row>
    <row r="36" s="2" customFormat="1" ht="25" customHeight="1" spans="1:8">
      <c r="A36" s="9" t="s">
        <v>152</v>
      </c>
      <c r="B36" s="10" t="s">
        <v>153</v>
      </c>
      <c r="C36" s="12" t="s">
        <v>154</v>
      </c>
      <c r="D36" s="10" t="s">
        <v>155</v>
      </c>
      <c r="E36" s="12" t="s">
        <v>156</v>
      </c>
      <c r="F36" s="10" t="s">
        <v>15</v>
      </c>
      <c r="G36" s="10" t="s">
        <v>135</v>
      </c>
      <c r="H36" s="13"/>
    </row>
    <row r="37" s="2" customFormat="1" ht="25" customHeight="1" spans="1:8">
      <c r="A37" s="9" t="s">
        <v>157</v>
      </c>
      <c r="B37" s="10" t="s">
        <v>158</v>
      </c>
      <c r="C37" s="12" t="s">
        <v>159</v>
      </c>
      <c r="D37" s="10" t="s">
        <v>160</v>
      </c>
      <c r="E37" s="12" t="s">
        <v>161</v>
      </c>
      <c r="F37" s="10" t="s">
        <v>15</v>
      </c>
      <c r="G37" s="10" t="s">
        <v>40</v>
      </c>
      <c r="H37" s="13"/>
    </row>
    <row r="38" s="2" customFormat="1" ht="25" customHeight="1" spans="1:8">
      <c r="A38" s="9" t="s">
        <v>162</v>
      </c>
      <c r="B38" s="10" t="s">
        <v>163</v>
      </c>
      <c r="C38" s="12" t="s">
        <v>164</v>
      </c>
      <c r="D38" s="10" t="s">
        <v>165</v>
      </c>
      <c r="E38" s="12" t="s">
        <v>166</v>
      </c>
      <c r="F38" s="10" t="s">
        <v>167</v>
      </c>
      <c r="G38" s="10" t="s">
        <v>40</v>
      </c>
      <c r="H38" s="13"/>
    </row>
    <row r="39" s="2" customFormat="1" ht="25" customHeight="1" spans="1:8">
      <c r="A39" s="9" t="s">
        <v>168</v>
      </c>
      <c r="B39" s="10" t="s">
        <v>169</v>
      </c>
      <c r="C39" s="12" t="s">
        <v>170</v>
      </c>
      <c r="D39" s="10"/>
      <c r="E39" s="12" t="s">
        <v>56</v>
      </c>
      <c r="F39" s="10" t="s">
        <v>68</v>
      </c>
      <c r="G39" s="10" t="s">
        <v>40</v>
      </c>
      <c r="H39" s="13"/>
    </row>
    <row r="40" s="2" customFormat="1" ht="25" customHeight="1" spans="1:8">
      <c r="A40" s="9" t="s">
        <v>171</v>
      </c>
      <c r="B40" s="10" t="s">
        <v>172</v>
      </c>
      <c r="C40" s="12" t="s">
        <v>173</v>
      </c>
      <c r="D40" s="10"/>
      <c r="E40" s="12" t="s">
        <v>56</v>
      </c>
      <c r="F40" s="10" t="s">
        <v>68</v>
      </c>
      <c r="G40" s="10" t="s">
        <v>40</v>
      </c>
      <c r="H40" s="13"/>
    </row>
    <row r="41" s="2" customFormat="1" ht="25" customHeight="1" spans="1:8">
      <c r="A41" s="9" t="s">
        <v>174</v>
      </c>
      <c r="B41" s="10" t="s">
        <v>175</v>
      </c>
      <c r="C41" s="12" t="s">
        <v>176</v>
      </c>
      <c r="D41" s="10" t="s">
        <v>177</v>
      </c>
      <c r="E41" s="12" t="s">
        <v>178</v>
      </c>
      <c r="F41" s="10" t="s">
        <v>68</v>
      </c>
      <c r="G41" s="10" t="s">
        <v>40</v>
      </c>
      <c r="H41" s="13"/>
    </row>
    <row r="42" s="2" customFormat="1" ht="25" customHeight="1" spans="1:8">
      <c r="A42" s="9" t="s">
        <v>179</v>
      </c>
      <c r="B42" s="10" t="s">
        <v>180</v>
      </c>
      <c r="C42" s="12" t="s">
        <v>181</v>
      </c>
      <c r="D42" s="10" t="s">
        <v>182</v>
      </c>
      <c r="E42" s="12" t="s">
        <v>183</v>
      </c>
      <c r="F42" s="10" t="s">
        <v>68</v>
      </c>
      <c r="G42" s="10" t="s">
        <v>40</v>
      </c>
      <c r="H42" s="13"/>
    </row>
    <row r="43" s="2" customFormat="1" ht="25" customHeight="1" spans="1:8">
      <c r="A43" s="9" t="s">
        <v>184</v>
      </c>
      <c r="B43" s="10" t="s">
        <v>185</v>
      </c>
      <c r="C43" s="12" t="s">
        <v>186</v>
      </c>
      <c r="D43" s="10" t="s">
        <v>187</v>
      </c>
      <c r="E43" s="10" t="s">
        <v>188</v>
      </c>
      <c r="F43" s="10" t="s">
        <v>68</v>
      </c>
      <c r="G43" s="10" t="s">
        <v>40</v>
      </c>
      <c r="H43" s="13"/>
    </row>
    <row r="44" s="2" customFormat="1" ht="25" customHeight="1" spans="1:8">
      <c r="A44" s="9" t="s">
        <v>189</v>
      </c>
      <c r="B44" s="10" t="s">
        <v>190</v>
      </c>
      <c r="C44" s="12" t="s">
        <v>191</v>
      </c>
      <c r="D44" s="10" t="s">
        <v>192</v>
      </c>
      <c r="E44" s="12" t="s">
        <v>193</v>
      </c>
      <c r="F44" s="10" t="s">
        <v>15</v>
      </c>
      <c r="G44" s="10" t="s">
        <v>40</v>
      </c>
      <c r="H44" s="13"/>
    </row>
    <row r="45" s="2" customFormat="1" ht="25" customHeight="1" spans="1:8">
      <c r="A45" s="9" t="s">
        <v>194</v>
      </c>
      <c r="B45" s="10" t="s">
        <v>195</v>
      </c>
      <c r="C45" s="10" t="s">
        <v>196</v>
      </c>
      <c r="D45" s="10" t="s">
        <v>197</v>
      </c>
      <c r="E45" s="10" t="s">
        <v>198</v>
      </c>
      <c r="F45" s="10" t="s">
        <v>15</v>
      </c>
      <c r="G45" s="10" t="s">
        <v>40</v>
      </c>
      <c r="H45" s="11"/>
    </row>
    <row r="46" s="2" customFormat="1" ht="25" customHeight="1" spans="1:8">
      <c r="A46" s="9" t="s">
        <v>199</v>
      </c>
      <c r="B46" s="10" t="s">
        <v>200</v>
      </c>
      <c r="C46" s="12" t="s">
        <v>201</v>
      </c>
      <c r="D46" s="10" t="s">
        <v>202</v>
      </c>
      <c r="E46" s="13" t="s">
        <v>203</v>
      </c>
      <c r="F46" s="10" t="s">
        <v>15</v>
      </c>
      <c r="G46" s="10" t="s">
        <v>40</v>
      </c>
      <c r="H46" s="13"/>
    </row>
    <row r="47" s="2" customFormat="1" ht="25" customHeight="1" spans="1:8">
      <c r="A47" s="9" t="s">
        <v>204</v>
      </c>
      <c r="B47" s="10" t="s">
        <v>205</v>
      </c>
      <c r="C47" s="12" t="s">
        <v>206</v>
      </c>
      <c r="D47" s="10" t="s">
        <v>207</v>
      </c>
      <c r="E47" s="12" t="s">
        <v>208</v>
      </c>
      <c r="F47" s="10" t="s">
        <v>15</v>
      </c>
      <c r="G47" s="10" t="s">
        <v>40</v>
      </c>
      <c r="H47" s="13"/>
    </row>
    <row r="48" s="2" customFormat="1" ht="25" customHeight="1" spans="1:8">
      <c r="A48" s="9" t="s">
        <v>209</v>
      </c>
      <c r="B48" s="10" t="s">
        <v>210</v>
      </c>
      <c r="C48" s="12" t="s">
        <v>211</v>
      </c>
      <c r="D48" s="10"/>
      <c r="E48" s="12" t="s">
        <v>56</v>
      </c>
      <c r="F48" s="10" t="s">
        <v>68</v>
      </c>
      <c r="G48" s="10" t="s">
        <v>40</v>
      </c>
      <c r="H48" s="13"/>
    </row>
    <row r="49" s="2" customFormat="1" ht="25" customHeight="1" spans="1:8">
      <c r="A49" s="9" t="s">
        <v>212</v>
      </c>
      <c r="B49" s="10" t="s">
        <v>213</v>
      </c>
      <c r="C49" s="12" t="s">
        <v>214</v>
      </c>
      <c r="D49" s="10"/>
      <c r="E49" s="12" t="s">
        <v>56</v>
      </c>
      <c r="F49" s="10" t="s">
        <v>68</v>
      </c>
      <c r="G49" s="10" t="s">
        <v>40</v>
      </c>
      <c r="H49" s="13"/>
    </row>
    <row r="50" s="2" customFormat="1" ht="25" customHeight="1" spans="1:8">
      <c r="A50" s="9" t="s">
        <v>215</v>
      </c>
      <c r="B50" s="10" t="s">
        <v>216</v>
      </c>
      <c r="C50" s="12" t="s">
        <v>217</v>
      </c>
      <c r="D50" s="10" t="s">
        <v>218</v>
      </c>
      <c r="E50" s="12" t="s">
        <v>219</v>
      </c>
      <c r="F50" s="10" t="s">
        <v>68</v>
      </c>
      <c r="G50" s="10" t="s">
        <v>40</v>
      </c>
      <c r="H50" s="13"/>
    </row>
    <row r="51" s="2" customFormat="1" ht="25" customHeight="1" spans="1:8">
      <c r="A51" s="9" t="s">
        <v>220</v>
      </c>
      <c r="B51" s="10" t="s">
        <v>221</v>
      </c>
      <c r="C51" s="12" t="s">
        <v>222</v>
      </c>
      <c r="D51" s="10" t="s">
        <v>223</v>
      </c>
      <c r="E51" s="14" t="s">
        <v>224</v>
      </c>
      <c r="F51" s="10" t="s">
        <v>68</v>
      </c>
      <c r="G51" s="10" t="s">
        <v>40</v>
      </c>
      <c r="H51" s="10"/>
    </row>
    <row r="52" s="2" customFormat="1" ht="25" customHeight="1" spans="1:8">
      <c r="A52" s="9" t="s">
        <v>225</v>
      </c>
      <c r="B52" s="10" t="s">
        <v>226</v>
      </c>
      <c r="C52" s="12" t="s">
        <v>227</v>
      </c>
      <c r="D52" s="10" t="s">
        <v>228</v>
      </c>
      <c r="E52" s="12" t="s">
        <v>229</v>
      </c>
      <c r="F52" s="10" t="s">
        <v>68</v>
      </c>
      <c r="G52" s="10" t="s">
        <v>40</v>
      </c>
      <c r="H52" s="13"/>
    </row>
    <row r="53" s="2" customFormat="1" ht="25" customHeight="1" spans="1:8">
      <c r="A53" s="9" t="s">
        <v>230</v>
      </c>
      <c r="B53" s="10" t="s">
        <v>231</v>
      </c>
      <c r="C53" s="12" t="s">
        <v>232</v>
      </c>
      <c r="D53" s="10"/>
      <c r="E53" s="12" t="s">
        <v>56</v>
      </c>
      <c r="F53" s="10" t="s">
        <v>68</v>
      </c>
      <c r="G53" s="10" t="s">
        <v>40</v>
      </c>
      <c r="H53" s="13"/>
    </row>
    <row r="54" s="2" customFormat="1" ht="25" customHeight="1" spans="1:8">
      <c r="A54" s="9" t="s">
        <v>233</v>
      </c>
      <c r="B54" s="10" t="s">
        <v>234</v>
      </c>
      <c r="C54" s="12" t="s">
        <v>235</v>
      </c>
      <c r="D54" s="10" t="s">
        <v>236</v>
      </c>
      <c r="E54" s="12" t="s">
        <v>237</v>
      </c>
      <c r="F54" s="10" t="s">
        <v>238</v>
      </c>
      <c r="G54" s="10" t="s">
        <v>40</v>
      </c>
      <c r="H54" s="13"/>
    </row>
    <row r="55" s="2" customFormat="1" ht="25" customHeight="1" spans="1:8">
      <c r="A55" s="9" t="s">
        <v>239</v>
      </c>
      <c r="B55" s="10" t="s">
        <v>240</v>
      </c>
      <c r="C55" s="12" t="s">
        <v>241</v>
      </c>
      <c r="D55" s="10"/>
      <c r="E55" s="12" t="s">
        <v>56</v>
      </c>
      <c r="F55" s="10" t="s">
        <v>68</v>
      </c>
      <c r="G55" s="10" t="s">
        <v>40</v>
      </c>
      <c r="H55" s="13"/>
    </row>
    <row r="56" s="2" customFormat="1" ht="25" customHeight="1" spans="1:8">
      <c r="A56" s="9" t="s">
        <v>242</v>
      </c>
      <c r="B56" s="10" t="s">
        <v>243</v>
      </c>
      <c r="C56" s="12" t="s">
        <v>244</v>
      </c>
      <c r="D56" s="10" t="s">
        <v>245</v>
      </c>
      <c r="E56" s="12" t="s">
        <v>246</v>
      </c>
      <c r="F56" s="10" t="s">
        <v>247</v>
      </c>
      <c r="G56" s="10" t="s">
        <v>40</v>
      </c>
      <c r="H56" s="13"/>
    </row>
    <row r="57" s="2" customFormat="1" ht="25" customHeight="1" spans="1:8">
      <c r="A57" s="9" t="s">
        <v>248</v>
      </c>
      <c r="B57" s="10" t="s">
        <v>249</v>
      </c>
      <c r="C57" s="12" t="s">
        <v>250</v>
      </c>
      <c r="D57" s="10" t="s">
        <v>251</v>
      </c>
      <c r="E57" s="12" t="s">
        <v>252</v>
      </c>
      <c r="F57" s="10" t="s">
        <v>15</v>
      </c>
      <c r="G57" s="10" t="s">
        <v>40</v>
      </c>
      <c r="H57" s="13"/>
    </row>
    <row r="58" s="2" customFormat="1" ht="25" customHeight="1" spans="1:8">
      <c r="A58" s="9" t="s">
        <v>253</v>
      </c>
      <c r="B58" s="10" t="s">
        <v>254</v>
      </c>
      <c r="C58" s="12" t="s">
        <v>255</v>
      </c>
      <c r="D58" s="10"/>
      <c r="E58" s="12" t="s">
        <v>56</v>
      </c>
      <c r="F58" s="10" t="s">
        <v>68</v>
      </c>
      <c r="G58" s="10" t="s">
        <v>40</v>
      </c>
      <c r="H58" s="11"/>
    </row>
    <row r="59" s="2" customFormat="1" ht="25" customHeight="1" spans="1:8">
      <c r="A59" s="9" t="s">
        <v>256</v>
      </c>
      <c r="B59" s="10" t="s">
        <v>257</v>
      </c>
      <c r="C59" s="12" t="s">
        <v>258</v>
      </c>
      <c r="D59" s="10" t="s">
        <v>259</v>
      </c>
      <c r="E59" s="12" t="s">
        <v>260</v>
      </c>
      <c r="F59" s="10" t="s">
        <v>68</v>
      </c>
      <c r="G59" s="10" t="s">
        <v>40</v>
      </c>
      <c r="H59" s="13"/>
    </row>
    <row r="60" s="2" customFormat="1" ht="25" customHeight="1" spans="1:8">
      <c r="A60" s="9" t="s">
        <v>261</v>
      </c>
      <c r="B60" s="10" t="s">
        <v>262</v>
      </c>
      <c r="C60" s="12" t="s">
        <v>263</v>
      </c>
      <c r="D60" s="10" t="s">
        <v>264</v>
      </c>
      <c r="E60" s="12" t="s">
        <v>265</v>
      </c>
      <c r="F60" s="10" t="s">
        <v>68</v>
      </c>
      <c r="G60" s="10" t="s">
        <v>40</v>
      </c>
      <c r="H60" s="13"/>
    </row>
    <row r="61" s="2" customFormat="1" ht="25" customHeight="1" spans="1:8">
      <c r="A61" s="9" t="s">
        <v>266</v>
      </c>
      <c r="B61" s="10" t="s">
        <v>267</v>
      </c>
      <c r="C61" s="12" t="s">
        <v>268</v>
      </c>
      <c r="D61" s="10"/>
      <c r="E61" s="12" t="s">
        <v>56</v>
      </c>
      <c r="F61" s="10" t="s">
        <v>68</v>
      </c>
      <c r="G61" s="10" t="s">
        <v>40</v>
      </c>
      <c r="H61" s="13"/>
    </row>
    <row r="62" s="2" customFormat="1" ht="25" customHeight="1" spans="1:8">
      <c r="A62" s="9" t="s">
        <v>269</v>
      </c>
      <c r="B62" s="10" t="s">
        <v>270</v>
      </c>
      <c r="C62" s="12" t="s">
        <v>271</v>
      </c>
      <c r="D62" s="10" t="s">
        <v>272</v>
      </c>
      <c r="E62" s="12" t="s">
        <v>273</v>
      </c>
      <c r="F62" s="10" t="s">
        <v>15</v>
      </c>
      <c r="G62" s="10" t="s">
        <v>40</v>
      </c>
      <c r="H62" s="13"/>
    </row>
    <row r="63" s="2" customFormat="1" ht="25" customHeight="1" spans="1:8">
      <c r="A63" s="9" t="s">
        <v>274</v>
      </c>
      <c r="B63" s="10" t="s">
        <v>275</v>
      </c>
      <c r="C63" s="12" t="s">
        <v>276</v>
      </c>
      <c r="D63" s="10"/>
      <c r="E63" s="12" t="s">
        <v>56</v>
      </c>
      <c r="F63" s="10" t="s">
        <v>68</v>
      </c>
      <c r="G63" s="10" t="s">
        <v>40</v>
      </c>
      <c r="H63" s="11"/>
    </row>
    <row r="64" s="2" customFormat="1" ht="25" customHeight="1" spans="1:8">
      <c r="A64" s="9" t="s">
        <v>277</v>
      </c>
      <c r="B64" s="10" t="s">
        <v>278</v>
      </c>
      <c r="C64" s="12" t="s">
        <v>279</v>
      </c>
      <c r="D64" s="10"/>
      <c r="E64" s="12" t="s">
        <v>56</v>
      </c>
      <c r="F64" s="10" t="s">
        <v>280</v>
      </c>
      <c r="G64" s="10" t="s">
        <v>40</v>
      </c>
      <c r="H64" s="13"/>
    </row>
    <row r="65" s="2" customFormat="1" ht="25" customHeight="1" spans="1:8">
      <c r="A65" s="9" t="s">
        <v>281</v>
      </c>
      <c r="B65" s="10" t="s">
        <v>282</v>
      </c>
      <c r="C65" s="12" t="s">
        <v>283</v>
      </c>
      <c r="D65" s="10" t="s">
        <v>284</v>
      </c>
      <c r="E65" s="12" t="s">
        <v>285</v>
      </c>
      <c r="F65" s="10" t="s">
        <v>286</v>
      </c>
      <c r="G65" s="10" t="s">
        <v>40</v>
      </c>
      <c r="H65" s="13"/>
    </row>
    <row r="66" s="2" customFormat="1" ht="25" customHeight="1" spans="1:8">
      <c r="A66" s="9" t="s">
        <v>287</v>
      </c>
      <c r="B66" s="10" t="s">
        <v>288</v>
      </c>
      <c r="C66" s="12" t="s">
        <v>289</v>
      </c>
      <c r="D66" s="10" t="s">
        <v>290</v>
      </c>
      <c r="E66" s="12" t="s">
        <v>291</v>
      </c>
      <c r="F66" s="10" t="s">
        <v>292</v>
      </c>
      <c r="G66" s="10" t="s">
        <v>40</v>
      </c>
      <c r="H66" s="13"/>
    </row>
    <row r="67" s="2" customFormat="1" ht="25" customHeight="1" spans="1:8">
      <c r="A67" s="9" t="s">
        <v>293</v>
      </c>
      <c r="B67" s="10" t="s">
        <v>294</v>
      </c>
      <c r="C67" s="12" t="s">
        <v>295</v>
      </c>
      <c r="D67" s="10" t="s">
        <v>296</v>
      </c>
      <c r="E67" s="12" t="s">
        <v>297</v>
      </c>
      <c r="F67" s="10" t="s">
        <v>292</v>
      </c>
      <c r="G67" s="10" t="s">
        <v>40</v>
      </c>
      <c r="H67" s="11"/>
    </row>
    <row r="68" s="2" customFormat="1" ht="25" customHeight="1" spans="1:8">
      <c r="A68" s="9" t="s">
        <v>298</v>
      </c>
      <c r="B68" s="10" t="s">
        <v>299</v>
      </c>
      <c r="C68" s="12" t="s">
        <v>300</v>
      </c>
      <c r="D68" s="10" t="s">
        <v>301</v>
      </c>
      <c r="E68" s="12" t="s">
        <v>302</v>
      </c>
      <c r="F68" s="10" t="s">
        <v>292</v>
      </c>
      <c r="G68" s="10" t="s">
        <v>22</v>
      </c>
      <c r="H68" s="13"/>
    </row>
    <row r="69" s="2" customFormat="1" ht="25" customHeight="1" spans="1:8">
      <c r="A69" s="9" t="s">
        <v>303</v>
      </c>
      <c r="B69" s="10" t="s">
        <v>304</v>
      </c>
      <c r="C69" s="12" t="s">
        <v>305</v>
      </c>
      <c r="D69" s="10" t="s">
        <v>306</v>
      </c>
      <c r="E69" s="12" t="s">
        <v>307</v>
      </c>
      <c r="F69" s="10" t="s">
        <v>292</v>
      </c>
      <c r="G69" s="10" t="s">
        <v>40</v>
      </c>
      <c r="H69" s="13"/>
    </row>
    <row r="70" s="2" customFormat="1" ht="25" customHeight="1" spans="1:8">
      <c r="A70" s="9" t="s">
        <v>308</v>
      </c>
      <c r="B70" s="10" t="s">
        <v>309</v>
      </c>
      <c r="C70" s="12" t="s">
        <v>310</v>
      </c>
      <c r="D70" s="10" t="s">
        <v>311</v>
      </c>
      <c r="E70" s="12" t="s">
        <v>312</v>
      </c>
      <c r="F70" s="10" t="s">
        <v>292</v>
      </c>
      <c r="G70" s="10" t="s">
        <v>40</v>
      </c>
      <c r="H70" s="13"/>
    </row>
    <row r="71" s="2" customFormat="1" ht="25" customHeight="1" spans="1:8">
      <c r="A71" s="9" t="s">
        <v>313</v>
      </c>
      <c r="B71" s="10" t="s">
        <v>314</v>
      </c>
      <c r="C71" s="12" t="s">
        <v>315</v>
      </c>
      <c r="D71" s="10" t="s">
        <v>316</v>
      </c>
      <c r="E71" s="12" t="s">
        <v>317</v>
      </c>
      <c r="F71" s="10" t="s">
        <v>318</v>
      </c>
      <c r="G71" s="10" t="s">
        <v>40</v>
      </c>
      <c r="H71" s="13"/>
    </row>
    <row r="72" s="2" customFormat="1" ht="25" customHeight="1" spans="1:8">
      <c r="A72" s="9" t="s">
        <v>319</v>
      </c>
      <c r="B72" s="10" t="s">
        <v>320</v>
      </c>
      <c r="C72" s="12" t="s">
        <v>321</v>
      </c>
      <c r="D72" s="10" t="s">
        <v>322</v>
      </c>
      <c r="E72" s="12" t="s">
        <v>323</v>
      </c>
      <c r="F72" s="10" t="s">
        <v>324</v>
      </c>
      <c r="G72" s="10" t="s">
        <v>40</v>
      </c>
      <c r="H72" s="13"/>
    </row>
    <row r="73" s="2" customFormat="1" ht="25" customHeight="1" spans="1:8">
      <c r="A73" s="9" t="s">
        <v>325</v>
      </c>
      <c r="B73" s="10" t="s">
        <v>326</v>
      </c>
      <c r="C73" s="12" t="s">
        <v>327</v>
      </c>
      <c r="D73" s="10" t="s">
        <v>328</v>
      </c>
      <c r="E73" s="12" t="s">
        <v>329</v>
      </c>
      <c r="F73" s="10" t="s">
        <v>330</v>
      </c>
      <c r="G73" s="10" t="s">
        <v>40</v>
      </c>
      <c r="H73" s="13"/>
    </row>
    <row r="74" s="2" customFormat="1" ht="25" customHeight="1" spans="1:8">
      <c r="A74" s="9" t="s">
        <v>331</v>
      </c>
      <c r="B74" s="10" t="s">
        <v>332</v>
      </c>
      <c r="C74" s="12" t="s">
        <v>333</v>
      </c>
      <c r="D74" s="10" t="s">
        <v>334</v>
      </c>
      <c r="E74" s="12" t="s">
        <v>335</v>
      </c>
      <c r="F74" s="10" t="s">
        <v>336</v>
      </c>
      <c r="G74" s="10" t="s">
        <v>40</v>
      </c>
      <c r="H74" s="13"/>
    </row>
    <row r="75" s="2" customFormat="1" ht="25" customHeight="1" spans="1:8">
      <c r="A75" s="9" t="s">
        <v>337</v>
      </c>
      <c r="B75" s="10" t="s">
        <v>338</v>
      </c>
      <c r="C75" s="12" t="s">
        <v>339</v>
      </c>
      <c r="D75" s="10"/>
      <c r="E75" s="12" t="s">
        <v>56</v>
      </c>
      <c r="F75" s="10" t="s">
        <v>68</v>
      </c>
      <c r="G75" s="15" t="s">
        <v>40</v>
      </c>
      <c r="H75" s="11"/>
    </row>
    <row r="76" s="2" customFormat="1" ht="25" customHeight="1" spans="1:8">
      <c r="A76" s="9" t="s">
        <v>340</v>
      </c>
      <c r="B76" s="10" t="s">
        <v>341</v>
      </c>
      <c r="C76" s="12" t="s">
        <v>342</v>
      </c>
      <c r="D76" s="10"/>
      <c r="E76" s="12" t="s">
        <v>56</v>
      </c>
      <c r="F76" s="10" t="s">
        <v>343</v>
      </c>
      <c r="G76" s="15" t="s">
        <v>40</v>
      </c>
      <c r="H76" s="11"/>
    </row>
    <row r="77" s="2" customFormat="1" ht="25" customHeight="1" spans="1:8">
      <c r="A77" s="9" t="s">
        <v>344</v>
      </c>
      <c r="B77" s="10" t="s">
        <v>345</v>
      </c>
      <c r="C77" s="12" t="s">
        <v>346</v>
      </c>
      <c r="D77" s="10"/>
      <c r="E77" s="12" t="s">
        <v>56</v>
      </c>
      <c r="F77" s="10" t="s">
        <v>68</v>
      </c>
      <c r="G77" s="15" t="s">
        <v>40</v>
      </c>
      <c r="H77" s="13"/>
    </row>
    <row r="78" s="2" customFormat="1" ht="25" customHeight="1" spans="1:8">
      <c r="A78" s="9" t="s">
        <v>347</v>
      </c>
      <c r="B78" s="10" t="s">
        <v>348</v>
      </c>
      <c r="C78" s="12" t="s">
        <v>349</v>
      </c>
      <c r="D78" s="10" t="s">
        <v>350</v>
      </c>
      <c r="E78" s="12" t="s">
        <v>351</v>
      </c>
      <c r="F78" s="10" t="s">
        <v>68</v>
      </c>
      <c r="G78" s="15" t="s">
        <v>40</v>
      </c>
      <c r="H78" s="13"/>
    </row>
    <row r="79" s="2" customFormat="1" ht="25" customHeight="1" spans="1:8">
      <c r="A79" s="9" t="s">
        <v>352</v>
      </c>
      <c r="B79" s="10" t="s">
        <v>353</v>
      </c>
      <c r="C79" s="12" t="s">
        <v>354</v>
      </c>
      <c r="D79" s="10"/>
      <c r="E79" s="12" t="s">
        <v>56</v>
      </c>
      <c r="F79" s="10" t="s">
        <v>15</v>
      </c>
      <c r="G79" s="15" t="s">
        <v>40</v>
      </c>
      <c r="H79" s="13"/>
    </row>
    <row r="80" s="2" customFormat="1" ht="25" customHeight="1" spans="1:8">
      <c r="A80" s="9" t="s">
        <v>355</v>
      </c>
      <c r="B80" s="10" t="s">
        <v>356</v>
      </c>
      <c r="C80" s="12" t="s">
        <v>357</v>
      </c>
      <c r="D80" s="10"/>
      <c r="E80" s="12" t="s">
        <v>56</v>
      </c>
      <c r="F80" s="10" t="s">
        <v>68</v>
      </c>
      <c r="G80" s="15" t="s">
        <v>40</v>
      </c>
      <c r="H80" s="13"/>
    </row>
    <row r="81" s="2" customFormat="1" ht="25" customHeight="1" spans="1:8">
      <c r="A81" s="9" t="s">
        <v>358</v>
      </c>
      <c r="B81" s="10" t="s">
        <v>359</v>
      </c>
      <c r="C81" s="12" t="s">
        <v>360</v>
      </c>
      <c r="D81" s="10" t="s">
        <v>361</v>
      </c>
      <c r="E81" s="10" t="s">
        <v>362</v>
      </c>
      <c r="F81" s="10" t="s">
        <v>363</v>
      </c>
      <c r="G81" s="15" t="s">
        <v>135</v>
      </c>
      <c r="H81" s="13"/>
    </row>
    <row r="82" s="2" customFormat="1" ht="25" customHeight="1" spans="1:8">
      <c r="A82" s="9" t="s">
        <v>364</v>
      </c>
      <c r="B82" s="10" t="s">
        <v>365</v>
      </c>
      <c r="C82" s="12" t="s">
        <v>366</v>
      </c>
      <c r="D82" s="10" t="s">
        <v>367</v>
      </c>
      <c r="E82" s="12" t="s">
        <v>368</v>
      </c>
      <c r="F82" s="10" t="s">
        <v>369</v>
      </c>
      <c r="G82" s="15" t="s">
        <v>40</v>
      </c>
      <c r="H82" s="13"/>
    </row>
    <row r="83" s="2" customFormat="1" ht="25" customHeight="1" spans="1:8">
      <c r="A83" s="9" t="s">
        <v>370</v>
      </c>
      <c r="B83" s="10" t="s">
        <v>371</v>
      </c>
      <c r="C83" s="12" t="s">
        <v>372</v>
      </c>
      <c r="D83" s="10" t="s">
        <v>373</v>
      </c>
      <c r="E83" s="10" t="s">
        <v>374</v>
      </c>
      <c r="F83" s="10" t="s">
        <v>369</v>
      </c>
      <c r="G83" s="15" t="s">
        <v>40</v>
      </c>
      <c r="H83" s="13"/>
    </row>
    <row r="84" s="2" customFormat="1" ht="25" customHeight="1" spans="1:8">
      <c r="A84" s="9" t="s">
        <v>375</v>
      </c>
      <c r="B84" s="10" t="s">
        <v>376</v>
      </c>
      <c r="C84" s="12" t="s">
        <v>377</v>
      </c>
      <c r="D84" s="10"/>
      <c r="E84" s="12" t="s">
        <v>56</v>
      </c>
      <c r="F84" s="10" t="s">
        <v>68</v>
      </c>
      <c r="G84" s="10" t="s">
        <v>40</v>
      </c>
      <c r="H84" s="13"/>
    </row>
    <row r="85" s="2" customFormat="1" ht="25" customHeight="1" spans="1:8">
      <c r="A85" s="9" t="s">
        <v>378</v>
      </c>
      <c r="B85" s="10" t="s">
        <v>379</v>
      </c>
      <c r="C85" s="12" t="s">
        <v>380</v>
      </c>
      <c r="D85" s="16"/>
      <c r="E85" s="17" t="s">
        <v>56</v>
      </c>
      <c r="F85" s="10" t="s">
        <v>15</v>
      </c>
      <c r="G85" s="10" t="s">
        <v>40</v>
      </c>
      <c r="H85" s="13"/>
    </row>
    <row r="86" s="2" customFormat="1" ht="25" customHeight="1" spans="1:8">
      <c r="A86" s="9" t="s">
        <v>381</v>
      </c>
      <c r="B86" s="10" t="s">
        <v>382</v>
      </c>
      <c r="C86" s="12" t="s">
        <v>383</v>
      </c>
      <c r="D86" s="10"/>
      <c r="E86" s="12" t="s">
        <v>56</v>
      </c>
      <c r="F86" s="10" t="s">
        <v>15</v>
      </c>
      <c r="G86" s="10" t="s">
        <v>40</v>
      </c>
      <c r="H86" s="13"/>
    </row>
    <row r="87" s="2" customFormat="1" ht="25" customHeight="1" spans="1:8">
      <c r="A87" s="9" t="s">
        <v>384</v>
      </c>
      <c r="B87" s="15" t="s">
        <v>385</v>
      </c>
      <c r="C87" s="18" t="s">
        <v>386</v>
      </c>
      <c r="D87" s="15" t="s">
        <v>387</v>
      </c>
      <c r="E87" s="18" t="s">
        <v>388</v>
      </c>
      <c r="F87" s="10" t="s">
        <v>68</v>
      </c>
      <c r="G87" s="10" t="s">
        <v>40</v>
      </c>
      <c r="H87" s="11"/>
    </row>
    <row r="88" s="2" customFormat="1" ht="25" customHeight="1" spans="1:8">
      <c r="A88" s="9" t="s">
        <v>389</v>
      </c>
      <c r="B88" s="15" t="s">
        <v>390</v>
      </c>
      <c r="C88" s="18" t="s">
        <v>391</v>
      </c>
      <c r="D88" s="15" t="s">
        <v>392</v>
      </c>
      <c r="E88" s="18" t="s">
        <v>393</v>
      </c>
      <c r="F88" s="10" t="s">
        <v>68</v>
      </c>
      <c r="G88" s="10" t="s">
        <v>40</v>
      </c>
      <c r="H88" s="13"/>
    </row>
    <row r="89" s="2" customFormat="1" ht="25" customHeight="1" spans="1:8">
      <c r="A89" s="9" t="s">
        <v>394</v>
      </c>
      <c r="B89" s="15" t="s">
        <v>395</v>
      </c>
      <c r="C89" s="18" t="s">
        <v>396</v>
      </c>
      <c r="D89" s="15" t="s">
        <v>397</v>
      </c>
      <c r="E89" s="18" t="s">
        <v>398</v>
      </c>
      <c r="F89" s="15" t="s">
        <v>68</v>
      </c>
      <c r="G89" s="15" t="s">
        <v>40</v>
      </c>
      <c r="H89" s="13"/>
    </row>
    <row r="90" s="2" customFormat="1" ht="25" customHeight="1" spans="1:8">
      <c r="A90" s="9" t="s">
        <v>399</v>
      </c>
      <c r="B90" s="15" t="s">
        <v>400</v>
      </c>
      <c r="C90" s="18" t="s">
        <v>401</v>
      </c>
      <c r="D90" s="15"/>
      <c r="E90" s="18" t="s">
        <v>56</v>
      </c>
      <c r="F90" s="15" t="s">
        <v>68</v>
      </c>
      <c r="G90" s="15" t="s">
        <v>40</v>
      </c>
      <c r="H90" s="13"/>
    </row>
    <row r="91" s="2" customFormat="1" ht="25" customHeight="1" spans="1:8">
      <c r="A91" s="9" t="s">
        <v>402</v>
      </c>
      <c r="B91" s="15" t="s">
        <v>403</v>
      </c>
      <c r="C91" s="18" t="s">
        <v>404</v>
      </c>
      <c r="D91" s="15" t="s">
        <v>405</v>
      </c>
      <c r="E91" s="18" t="s">
        <v>406</v>
      </c>
      <c r="F91" s="15" t="s">
        <v>68</v>
      </c>
      <c r="G91" s="15" t="s">
        <v>40</v>
      </c>
      <c r="H91" s="13"/>
    </row>
    <row r="92" s="2" customFormat="1" ht="25" customHeight="1" spans="1:8">
      <c r="A92" s="9" t="s">
        <v>407</v>
      </c>
      <c r="B92" s="15" t="s">
        <v>408</v>
      </c>
      <c r="C92" s="19" t="s">
        <v>409</v>
      </c>
      <c r="D92" s="15" t="s">
        <v>410</v>
      </c>
      <c r="E92" s="15" t="s">
        <v>411</v>
      </c>
      <c r="F92" s="15" t="s">
        <v>68</v>
      </c>
      <c r="G92" s="15" t="s">
        <v>135</v>
      </c>
      <c r="H92" s="11"/>
    </row>
    <row r="93" s="2" customFormat="1" ht="25" customHeight="1" spans="1:8">
      <c r="A93" s="9" t="s">
        <v>412</v>
      </c>
      <c r="B93" s="15" t="s">
        <v>413</v>
      </c>
      <c r="C93" s="18" t="s">
        <v>414</v>
      </c>
      <c r="D93" s="15"/>
      <c r="E93" s="18" t="s">
        <v>56</v>
      </c>
      <c r="F93" s="15" t="s">
        <v>68</v>
      </c>
      <c r="G93" s="15" t="s">
        <v>40</v>
      </c>
      <c r="H93" s="13"/>
    </row>
    <row r="94" s="2" customFormat="1" ht="25" customHeight="1" spans="1:8">
      <c r="A94" s="9" t="s">
        <v>415</v>
      </c>
      <c r="B94" s="15" t="s">
        <v>416</v>
      </c>
      <c r="C94" s="18" t="s">
        <v>417</v>
      </c>
      <c r="D94" s="15" t="s">
        <v>418</v>
      </c>
      <c r="E94" s="18" t="s">
        <v>419</v>
      </c>
      <c r="F94" s="15" t="s">
        <v>420</v>
      </c>
      <c r="G94" s="15" t="s">
        <v>40</v>
      </c>
      <c r="H94" s="13"/>
    </row>
    <row r="95" s="2" customFormat="1" ht="25" customHeight="1" spans="1:8">
      <c r="A95" s="9" t="s">
        <v>421</v>
      </c>
      <c r="B95" s="15" t="s">
        <v>422</v>
      </c>
      <c r="C95" s="18" t="s">
        <v>423</v>
      </c>
      <c r="D95" s="15" t="s">
        <v>424</v>
      </c>
      <c r="E95" s="18" t="s">
        <v>425</v>
      </c>
      <c r="F95" s="15" t="s">
        <v>426</v>
      </c>
      <c r="G95" s="15" t="s">
        <v>40</v>
      </c>
      <c r="H95" s="13"/>
    </row>
    <row r="96" s="2" customFormat="1" ht="25" customHeight="1" spans="1:8">
      <c r="A96" s="9" t="s">
        <v>427</v>
      </c>
      <c r="B96" s="15" t="s">
        <v>428</v>
      </c>
      <c r="C96" s="18" t="s">
        <v>429</v>
      </c>
      <c r="D96" s="20" t="s">
        <v>430</v>
      </c>
      <c r="E96" s="18" t="s">
        <v>431</v>
      </c>
      <c r="F96" s="15" t="s">
        <v>420</v>
      </c>
      <c r="G96" s="15" t="s">
        <v>40</v>
      </c>
      <c r="H96" s="11"/>
    </row>
    <row r="97" s="2" customFormat="1" ht="25" customHeight="1" spans="1:8">
      <c r="A97" s="9" t="s">
        <v>432</v>
      </c>
      <c r="B97" s="15" t="s">
        <v>433</v>
      </c>
      <c r="C97" s="18" t="s">
        <v>434</v>
      </c>
      <c r="D97" s="15" t="s">
        <v>435</v>
      </c>
      <c r="E97" s="18" t="s">
        <v>436</v>
      </c>
      <c r="F97" s="10" t="s">
        <v>15</v>
      </c>
      <c r="G97" s="15" t="s">
        <v>40</v>
      </c>
      <c r="H97" s="13"/>
    </row>
    <row r="98" s="2" customFormat="1" ht="25" customHeight="1" spans="1:8">
      <c r="A98" s="9" t="s">
        <v>437</v>
      </c>
      <c r="B98" s="15" t="s">
        <v>438</v>
      </c>
      <c r="C98" s="18" t="s">
        <v>439</v>
      </c>
      <c r="D98" s="15" t="s">
        <v>440</v>
      </c>
      <c r="E98" s="18" t="s">
        <v>441</v>
      </c>
      <c r="F98" s="10" t="s">
        <v>15</v>
      </c>
      <c r="G98" s="15" t="s">
        <v>40</v>
      </c>
      <c r="H98" s="13"/>
    </row>
    <row r="99" s="2" customFormat="1" ht="25" customHeight="1" spans="1:8">
      <c r="A99" s="9" t="s">
        <v>442</v>
      </c>
      <c r="B99" s="15" t="s">
        <v>443</v>
      </c>
      <c r="C99" s="18" t="s">
        <v>444</v>
      </c>
      <c r="D99" s="15" t="s">
        <v>445</v>
      </c>
      <c r="E99" s="18" t="s">
        <v>446</v>
      </c>
      <c r="F99" s="10" t="s">
        <v>15</v>
      </c>
      <c r="G99" s="15" t="s">
        <v>40</v>
      </c>
      <c r="H99" s="13"/>
    </row>
    <row r="100" s="2" customFormat="1" ht="25" customHeight="1" spans="1:8">
      <c r="A100" s="9" t="s">
        <v>447</v>
      </c>
      <c r="B100" s="15" t="s">
        <v>448</v>
      </c>
      <c r="C100" s="18" t="s">
        <v>449</v>
      </c>
      <c r="D100" s="15" t="s">
        <v>450</v>
      </c>
      <c r="E100" s="18" t="s">
        <v>451</v>
      </c>
      <c r="F100" s="10" t="s">
        <v>15</v>
      </c>
      <c r="G100" s="15" t="s">
        <v>40</v>
      </c>
      <c r="H100" s="13"/>
    </row>
    <row r="101" s="2" customFormat="1" ht="25" customHeight="1" spans="1:8">
      <c r="A101" s="9" t="s">
        <v>452</v>
      </c>
      <c r="B101" s="15" t="s">
        <v>453</v>
      </c>
      <c r="C101" s="18" t="s">
        <v>454</v>
      </c>
      <c r="D101" s="15" t="s">
        <v>455</v>
      </c>
      <c r="E101" s="18" t="s">
        <v>456</v>
      </c>
      <c r="F101" s="10" t="s">
        <v>15</v>
      </c>
      <c r="G101" s="15" t="s">
        <v>40</v>
      </c>
      <c r="H101" s="13"/>
    </row>
    <row r="102" s="2" customFormat="1" ht="25" customHeight="1" spans="1:8">
      <c r="A102" s="9" t="s">
        <v>457</v>
      </c>
      <c r="B102" s="15" t="s">
        <v>458</v>
      </c>
      <c r="C102" s="18" t="s">
        <v>459</v>
      </c>
      <c r="D102" s="15" t="s">
        <v>460</v>
      </c>
      <c r="E102" s="18" t="s">
        <v>461</v>
      </c>
      <c r="F102" s="10" t="s">
        <v>15</v>
      </c>
      <c r="G102" s="15" t="s">
        <v>40</v>
      </c>
      <c r="H102" s="13"/>
    </row>
    <row r="103" s="2" customFormat="1" ht="25" customHeight="1" spans="1:8">
      <c r="A103" s="9" t="s">
        <v>462</v>
      </c>
      <c r="B103" s="15" t="s">
        <v>463</v>
      </c>
      <c r="C103" s="19" t="s">
        <v>464</v>
      </c>
      <c r="D103" s="15" t="s">
        <v>465</v>
      </c>
      <c r="E103" s="18" t="s">
        <v>466</v>
      </c>
      <c r="F103" s="10" t="s">
        <v>15</v>
      </c>
      <c r="G103" s="15" t="s">
        <v>40</v>
      </c>
      <c r="H103" s="13"/>
    </row>
    <row r="104" s="2" customFormat="1" ht="25" customHeight="1" spans="1:8">
      <c r="A104" s="9" t="s">
        <v>467</v>
      </c>
      <c r="B104" s="15" t="s">
        <v>468</v>
      </c>
      <c r="C104" s="19" t="s">
        <v>469</v>
      </c>
      <c r="D104" s="15" t="s">
        <v>470</v>
      </c>
      <c r="E104" s="19" t="s">
        <v>469</v>
      </c>
      <c r="F104" s="10" t="s">
        <v>15</v>
      </c>
      <c r="G104" s="15" t="s">
        <v>22</v>
      </c>
      <c r="H104" s="11"/>
    </row>
    <row r="105" s="2" customFormat="1" ht="25" customHeight="1" spans="1:8">
      <c r="A105" s="9" t="s">
        <v>471</v>
      </c>
      <c r="B105" s="15" t="s">
        <v>472</v>
      </c>
      <c r="C105" s="18" t="s">
        <v>473</v>
      </c>
      <c r="D105" s="15" t="s">
        <v>474</v>
      </c>
      <c r="E105" s="18" t="s">
        <v>475</v>
      </c>
      <c r="F105" s="10" t="s">
        <v>15</v>
      </c>
      <c r="G105" s="15" t="s">
        <v>40</v>
      </c>
      <c r="H105" s="13"/>
    </row>
    <row r="106" s="2" customFormat="1" ht="25" customHeight="1" spans="1:8">
      <c r="A106" s="9" t="s">
        <v>476</v>
      </c>
      <c r="B106" s="15" t="s">
        <v>477</v>
      </c>
      <c r="C106" s="18" t="s">
        <v>478</v>
      </c>
      <c r="D106" s="15"/>
      <c r="E106" s="18" t="s">
        <v>56</v>
      </c>
      <c r="F106" s="10" t="s">
        <v>15</v>
      </c>
      <c r="G106" s="15" t="s">
        <v>40</v>
      </c>
      <c r="H106" s="13"/>
    </row>
    <row r="107" s="2" customFormat="1" ht="25" customHeight="1" spans="1:8">
      <c r="A107" s="9" t="s">
        <v>479</v>
      </c>
      <c r="B107" s="15" t="s">
        <v>480</v>
      </c>
      <c r="C107" s="18" t="s">
        <v>481</v>
      </c>
      <c r="D107" s="15"/>
      <c r="E107" s="18" t="s">
        <v>56</v>
      </c>
      <c r="F107" s="10" t="s">
        <v>15</v>
      </c>
      <c r="G107" s="15" t="s">
        <v>40</v>
      </c>
      <c r="H107" s="13"/>
    </row>
    <row r="108" s="2" customFormat="1" ht="25" customHeight="1" spans="1:8">
      <c r="A108" s="9" t="s">
        <v>482</v>
      </c>
      <c r="B108" s="15" t="s">
        <v>483</v>
      </c>
      <c r="C108" s="18" t="s">
        <v>484</v>
      </c>
      <c r="D108" s="15"/>
      <c r="E108" s="18" t="s">
        <v>56</v>
      </c>
      <c r="F108" s="10" t="s">
        <v>15</v>
      </c>
      <c r="G108" s="15" t="s">
        <v>40</v>
      </c>
      <c r="H108" s="13"/>
    </row>
    <row r="109" s="2" customFormat="1" ht="25" customHeight="1" spans="1:8">
      <c r="A109" s="9" t="s">
        <v>485</v>
      </c>
      <c r="B109" s="15" t="s">
        <v>486</v>
      </c>
      <c r="C109" s="26" t="s">
        <v>487</v>
      </c>
      <c r="D109" s="15"/>
      <c r="E109" s="18" t="s">
        <v>56</v>
      </c>
      <c r="F109" s="10" t="s">
        <v>15</v>
      </c>
      <c r="G109" s="15" t="s">
        <v>40</v>
      </c>
      <c r="H109" s="13"/>
    </row>
    <row r="110" s="2" customFormat="1" ht="25" customHeight="1" spans="1:8">
      <c r="A110" s="9" t="s">
        <v>488</v>
      </c>
      <c r="B110" s="15" t="s">
        <v>489</v>
      </c>
      <c r="C110" s="18" t="s">
        <v>490</v>
      </c>
      <c r="D110" s="15"/>
      <c r="E110" s="18" t="s">
        <v>56</v>
      </c>
      <c r="F110" s="10" t="s">
        <v>15</v>
      </c>
      <c r="G110" s="15" t="s">
        <v>40</v>
      </c>
      <c r="H110" s="13"/>
    </row>
    <row r="111" s="2" customFormat="1" ht="25" customHeight="1" spans="1:8">
      <c r="A111" s="9" t="s">
        <v>491</v>
      </c>
      <c r="B111" s="15" t="s">
        <v>492</v>
      </c>
      <c r="C111" s="18" t="s">
        <v>493</v>
      </c>
      <c r="D111" s="13" t="s">
        <v>494</v>
      </c>
      <c r="E111" s="14" t="s">
        <v>495</v>
      </c>
      <c r="F111" s="15" t="s">
        <v>496</v>
      </c>
      <c r="G111" s="15" t="s">
        <v>22</v>
      </c>
      <c r="H111" s="13"/>
    </row>
    <row r="112" s="2" customFormat="1" ht="25" customHeight="1" spans="1:8">
      <c r="A112" s="9" t="s">
        <v>497</v>
      </c>
      <c r="B112" s="15" t="s">
        <v>498</v>
      </c>
      <c r="C112" s="18" t="s">
        <v>499</v>
      </c>
      <c r="D112" s="15" t="s">
        <v>500</v>
      </c>
      <c r="E112" s="18" t="s">
        <v>501</v>
      </c>
      <c r="F112" s="10" t="s">
        <v>15</v>
      </c>
      <c r="G112" s="15" t="s">
        <v>40</v>
      </c>
      <c r="H112" s="13"/>
    </row>
    <row r="113" s="2" customFormat="1" ht="25" customHeight="1" spans="1:8">
      <c r="A113" s="9" t="s">
        <v>502</v>
      </c>
      <c r="B113" s="15" t="s">
        <v>503</v>
      </c>
      <c r="C113" s="18" t="s">
        <v>504</v>
      </c>
      <c r="D113" s="15" t="s">
        <v>505</v>
      </c>
      <c r="E113" s="18" t="s">
        <v>506</v>
      </c>
      <c r="F113" s="10" t="s">
        <v>15</v>
      </c>
      <c r="G113" s="15" t="s">
        <v>40</v>
      </c>
      <c r="H113" s="13"/>
    </row>
    <row r="114" s="2" customFormat="1" ht="25" customHeight="1" spans="1:8">
      <c r="A114" s="9" t="s">
        <v>507</v>
      </c>
      <c r="B114" s="15" t="s">
        <v>508</v>
      </c>
      <c r="C114" s="18" t="s">
        <v>509</v>
      </c>
      <c r="D114" s="15" t="s">
        <v>510</v>
      </c>
      <c r="E114" s="18" t="s">
        <v>511</v>
      </c>
      <c r="F114" s="10" t="s">
        <v>15</v>
      </c>
      <c r="G114" s="15" t="s">
        <v>40</v>
      </c>
      <c r="H114" s="13"/>
    </row>
    <row r="115" s="2" customFormat="1" ht="25" customHeight="1" spans="1:8">
      <c r="A115" s="9" t="s">
        <v>512</v>
      </c>
      <c r="B115" s="15" t="s">
        <v>513</v>
      </c>
      <c r="C115" s="18" t="s">
        <v>514</v>
      </c>
      <c r="D115" s="15" t="s">
        <v>515</v>
      </c>
      <c r="E115" s="18" t="s">
        <v>516</v>
      </c>
      <c r="F115" s="10" t="s">
        <v>517</v>
      </c>
      <c r="G115" s="15" t="s">
        <v>40</v>
      </c>
      <c r="H115" s="13"/>
    </row>
    <row r="116" s="2" customFormat="1" ht="25" customHeight="1" spans="1:8">
      <c r="A116" s="9" t="s">
        <v>518</v>
      </c>
      <c r="B116" s="15" t="s">
        <v>519</v>
      </c>
      <c r="C116" s="18" t="s">
        <v>520</v>
      </c>
      <c r="D116" s="15"/>
      <c r="E116" s="18" t="s">
        <v>56</v>
      </c>
      <c r="F116" s="15" t="s">
        <v>68</v>
      </c>
      <c r="G116" s="15" t="s">
        <v>40</v>
      </c>
      <c r="H116" s="13"/>
    </row>
    <row r="117" s="2" customFormat="1" ht="25" customHeight="1" spans="1:8">
      <c r="A117" s="9" t="s">
        <v>521</v>
      </c>
      <c r="B117" s="10" t="s">
        <v>522</v>
      </c>
      <c r="C117" s="12" t="s">
        <v>523</v>
      </c>
      <c r="D117" s="10"/>
      <c r="E117" s="12" t="s">
        <v>56</v>
      </c>
      <c r="F117" s="10" t="s">
        <v>68</v>
      </c>
      <c r="G117" s="10" t="s">
        <v>40</v>
      </c>
      <c r="H117" s="13"/>
    </row>
    <row r="118" s="2" customFormat="1" ht="25" customHeight="1" spans="1:8">
      <c r="A118" s="9" t="s">
        <v>524</v>
      </c>
      <c r="B118" s="10" t="s">
        <v>525</v>
      </c>
      <c r="C118" s="10" t="s">
        <v>526</v>
      </c>
      <c r="D118" s="10" t="s">
        <v>527</v>
      </c>
      <c r="E118" s="10" t="s">
        <v>528</v>
      </c>
      <c r="F118" s="10" t="s">
        <v>15</v>
      </c>
      <c r="G118" s="10" t="s">
        <v>135</v>
      </c>
      <c r="H118" s="13"/>
    </row>
    <row r="119" s="2" customFormat="1" ht="25" customHeight="1" spans="1:8">
      <c r="A119" s="9" t="s">
        <v>529</v>
      </c>
      <c r="B119" s="10" t="s">
        <v>530</v>
      </c>
      <c r="C119" s="12" t="s">
        <v>531</v>
      </c>
      <c r="D119" s="10" t="s">
        <v>532</v>
      </c>
      <c r="E119" s="12" t="s">
        <v>533</v>
      </c>
      <c r="F119" s="10" t="s">
        <v>15</v>
      </c>
      <c r="G119" s="10" t="s">
        <v>40</v>
      </c>
      <c r="H119" s="13"/>
    </row>
    <row r="120" s="2" customFormat="1" ht="25" customHeight="1" spans="1:8">
      <c r="A120" s="9" t="s">
        <v>534</v>
      </c>
      <c r="B120" s="10" t="s">
        <v>535</v>
      </c>
      <c r="C120" s="13" t="s">
        <v>536</v>
      </c>
      <c r="D120" s="10"/>
      <c r="E120" s="12" t="s">
        <v>56</v>
      </c>
      <c r="F120" s="10" t="s">
        <v>15</v>
      </c>
      <c r="G120" s="10" t="s">
        <v>40</v>
      </c>
      <c r="H120" s="13"/>
    </row>
    <row r="121" s="2" customFormat="1" ht="25" customHeight="1" spans="1:8">
      <c r="A121" s="9" t="s">
        <v>537</v>
      </c>
      <c r="B121" s="10" t="s">
        <v>538</v>
      </c>
      <c r="C121" s="10" t="s">
        <v>539</v>
      </c>
      <c r="D121" s="10"/>
      <c r="E121" s="12" t="s">
        <v>56</v>
      </c>
      <c r="F121" s="10" t="s">
        <v>15</v>
      </c>
      <c r="G121" s="10" t="s">
        <v>40</v>
      </c>
      <c r="H121" s="13"/>
    </row>
    <row r="122" s="2" customFormat="1" ht="25" customHeight="1" spans="1:8">
      <c r="A122" s="9" t="s">
        <v>540</v>
      </c>
      <c r="B122" s="10" t="s">
        <v>541</v>
      </c>
      <c r="C122" s="12" t="s">
        <v>542</v>
      </c>
      <c r="D122" s="10" t="s">
        <v>543</v>
      </c>
      <c r="E122" s="12" t="s">
        <v>544</v>
      </c>
      <c r="F122" s="10" t="s">
        <v>68</v>
      </c>
      <c r="G122" s="10" t="s">
        <v>40</v>
      </c>
      <c r="H122" s="13"/>
    </row>
    <row r="123" s="2" customFormat="1" ht="25" customHeight="1" spans="1:8">
      <c r="A123" s="9" t="s">
        <v>545</v>
      </c>
      <c r="B123" s="10" t="s">
        <v>546</v>
      </c>
      <c r="C123" s="12" t="s">
        <v>547</v>
      </c>
      <c r="D123" s="10"/>
      <c r="E123" s="12" t="s">
        <v>56</v>
      </c>
      <c r="F123" s="10" t="s">
        <v>68</v>
      </c>
      <c r="G123" s="10" t="s">
        <v>40</v>
      </c>
      <c r="H123" s="13"/>
    </row>
    <row r="124" s="2" customFormat="1" ht="25" customHeight="1" spans="1:8">
      <c r="A124" s="9" t="s">
        <v>548</v>
      </c>
      <c r="B124" s="10" t="s">
        <v>549</v>
      </c>
      <c r="C124" s="12" t="s">
        <v>550</v>
      </c>
      <c r="D124" s="10" t="s">
        <v>551</v>
      </c>
      <c r="E124" s="12" t="s">
        <v>552</v>
      </c>
      <c r="F124" s="10" t="s">
        <v>68</v>
      </c>
      <c r="G124" s="10" t="s">
        <v>40</v>
      </c>
      <c r="H124" s="13"/>
    </row>
    <row r="125" s="2" customFormat="1" ht="25" customHeight="1" spans="1:8">
      <c r="A125" s="9" t="s">
        <v>553</v>
      </c>
      <c r="B125" s="10" t="s">
        <v>554</v>
      </c>
      <c r="C125" s="12" t="s">
        <v>555</v>
      </c>
      <c r="D125" s="10" t="s">
        <v>556</v>
      </c>
      <c r="E125" s="12" t="s">
        <v>557</v>
      </c>
      <c r="F125" s="10" t="s">
        <v>15</v>
      </c>
      <c r="G125" s="10" t="s">
        <v>40</v>
      </c>
      <c r="H125" s="13"/>
    </row>
    <row r="126" s="2" customFormat="1" ht="25" customHeight="1" spans="1:8">
      <c r="A126" s="9" t="s">
        <v>558</v>
      </c>
      <c r="B126" s="10" t="s">
        <v>559</v>
      </c>
      <c r="C126" s="12" t="s">
        <v>560</v>
      </c>
      <c r="D126" s="21" t="s">
        <v>561</v>
      </c>
      <c r="E126" s="12" t="s">
        <v>562</v>
      </c>
      <c r="F126" s="10" t="s">
        <v>68</v>
      </c>
      <c r="G126" s="10" t="s">
        <v>40</v>
      </c>
      <c r="H126" s="13"/>
    </row>
    <row r="127" s="2" customFormat="1" ht="25" customHeight="1" spans="1:8">
      <c r="A127" s="9" t="s">
        <v>563</v>
      </c>
      <c r="B127" s="10" t="s">
        <v>564</v>
      </c>
      <c r="C127" s="10" t="s">
        <v>565</v>
      </c>
      <c r="D127" s="10" t="s">
        <v>566</v>
      </c>
      <c r="E127" s="10" t="s">
        <v>567</v>
      </c>
      <c r="F127" s="10" t="s">
        <v>568</v>
      </c>
      <c r="G127" s="10" t="s">
        <v>135</v>
      </c>
      <c r="H127" s="13"/>
    </row>
    <row r="128" s="2" customFormat="1" ht="25" customHeight="1" spans="1:8">
      <c r="A128" s="9" t="s">
        <v>569</v>
      </c>
      <c r="B128" s="10" t="s">
        <v>570</v>
      </c>
      <c r="C128" s="12" t="s">
        <v>571</v>
      </c>
      <c r="D128" s="10" t="s">
        <v>572</v>
      </c>
      <c r="E128" s="12" t="s">
        <v>573</v>
      </c>
      <c r="F128" s="10" t="s">
        <v>68</v>
      </c>
      <c r="G128" s="10" t="s">
        <v>40</v>
      </c>
      <c r="H128" s="13"/>
    </row>
    <row r="129" s="2" customFormat="1" ht="25" customHeight="1" spans="1:8">
      <c r="A129" s="9" t="s">
        <v>574</v>
      </c>
      <c r="B129" s="13" t="s">
        <v>575</v>
      </c>
      <c r="C129" s="14" t="s">
        <v>576</v>
      </c>
      <c r="D129" s="13" t="s">
        <v>577</v>
      </c>
      <c r="E129" s="14" t="s">
        <v>578</v>
      </c>
      <c r="F129" s="13" t="s">
        <v>68</v>
      </c>
      <c r="G129" s="13" t="s">
        <v>40</v>
      </c>
      <c r="H129" s="13"/>
    </row>
    <row r="130" s="2" customFormat="1" ht="25" customHeight="1" spans="1:8">
      <c r="A130" s="9" t="s">
        <v>579</v>
      </c>
      <c r="B130" s="13" t="s">
        <v>580</v>
      </c>
      <c r="C130" s="14" t="s">
        <v>581</v>
      </c>
      <c r="D130" s="13" t="s">
        <v>582</v>
      </c>
      <c r="E130" s="14" t="s">
        <v>583</v>
      </c>
      <c r="F130" s="13" t="s">
        <v>68</v>
      </c>
      <c r="G130" s="13" t="s">
        <v>40</v>
      </c>
      <c r="H130" s="13"/>
    </row>
    <row r="131" s="2" customFormat="1" ht="25" customHeight="1" spans="1:8">
      <c r="A131" s="9" t="s">
        <v>584</v>
      </c>
      <c r="B131" s="13" t="s">
        <v>585</v>
      </c>
      <c r="C131" s="13" t="s">
        <v>586</v>
      </c>
      <c r="D131" s="13" t="s">
        <v>587</v>
      </c>
      <c r="E131" s="13" t="s">
        <v>588</v>
      </c>
      <c r="F131" s="10" t="s">
        <v>15</v>
      </c>
      <c r="G131" s="13" t="s">
        <v>22</v>
      </c>
      <c r="H131" s="13"/>
    </row>
    <row r="132" s="2" customFormat="1" ht="25" customHeight="1" spans="1:8">
      <c r="A132" s="9" t="s">
        <v>589</v>
      </c>
      <c r="B132" s="13" t="s">
        <v>590</v>
      </c>
      <c r="C132" s="14" t="s">
        <v>591</v>
      </c>
      <c r="D132" s="13" t="s">
        <v>592</v>
      </c>
      <c r="E132" s="14" t="s">
        <v>593</v>
      </c>
      <c r="F132" s="10" t="s">
        <v>15</v>
      </c>
      <c r="G132" s="13" t="s">
        <v>40</v>
      </c>
      <c r="H132" s="13"/>
    </row>
    <row r="133" s="2" customFormat="1" ht="25" customHeight="1" spans="1:8">
      <c r="A133" s="9" t="s">
        <v>594</v>
      </c>
      <c r="B133" s="13" t="s">
        <v>595</v>
      </c>
      <c r="C133" s="13" t="s">
        <v>596</v>
      </c>
      <c r="D133" s="13"/>
      <c r="E133" s="14" t="s">
        <v>56</v>
      </c>
      <c r="F133" s="10" t="s">
        <v>15</v>
      </c>
      <c r="G133" s="13" t="s">
        <v>40</v>
      </c>
      <c r="H133" s="13"/>
    </row>
    <row r="134" s="2" customFormat="1" ht="25" customHeight="1" spans="1:8">
      <c r="A134" s="9" t="s">
        <v>597</v>
      </c>
      <c r="B134" s="13" t="s">
        <v>598</v>
      </c>
      <c r="C134" s="13" t="s">
        <v>599</v>
      </c>
      <c r="D134" s="13" t="s">
        <v>600</v>
      </c>
      <c r="E134" s="13" t="s">
        <v>601</v>
      </c>
      <c r="F134" s="10" t="s">
        <v>15</v>
      </c>
      <c r="G134" s="13" t="s">
        <v>16</v>
      </c>
      <c r="H134" s="13"/>
    </row>
    <row r="135" s="2" customFormat="1" ht="25" customHeight="1" spans="1:8">
      <c r="A135" s="9" t="s">
        <v>602</v>
      </c>
      <c r="B135" s="13" t="s">
        <v>603</v>
      </c>
      <c r="C135" s="14" t="s">
        <v>604</v>
      </c>
      <c r="D135" s="13"/>
      <c r="E135" s="14" t="s">
        <v>56</v>
      </c>
      <c r="F135" s="10" t="s">
        <v>15</v>
      </c>
      <c r="G135" s="13" t="s">
        <v>40</v>
      </c>
      <c r="H135" s="13"/>
    </row>
    <row r="136" s="2" customFormat="1" ht="25" customHeight="1" spans="1:8">
      <c r="A136" s="9" t="s">
        <v>605</v>
      </c>
      <c r="B136" s="13" t="s">
        <v>606</v>
      </c>
      <c r="C136" s="14" t="s">
        <v>607</v>
      </c>
      <c r="D136" s="13"/>
      <c r="E136" s="14" t="s">
        <v>56</v>
      </c>
      <c r="F136" s="10" t="s">
        <v>68</v>
      </c>
      <c r="G136" s="13" t="s">
        <v>40</v>
      </c>
      <c r="H136" s="13"/>
    </row>
    <row r="137" s="2" customFormat="1" ht="25" customHeight="1" spans="1:8">
      <c r="A137" s="9" t="s">
        <v>608</v>
      </c>
      <c r="B137" s="13" t="s">
        <v>609</v>
      </c>
      <c r="C137" s="14" t="s">
        <v>610</v>
      </c>
      <c r="D137" s="13" t="s">
        <v>611</v>
      </c>
      <c r="E137" s="14" t="s">
        <v>612</v>
      </c>
      <c r="F137" s="10" t="s">
        <v>68</v>
      </c>
      <c r="G137" s="13" t="s">
        <v>40</v>
      </c>
      <c r="H137" s="13"/>
    </row>
    <row r="138" s="2" customFormat="1" ht="25" customHeight="1" spans="1:8">
      <c r="A138" s="9" t="s">
        <v>613</v>
      </c>
      <c r="B138" s="13" t="s">
        <v>614</v>
      </c>
      <c r="C138" s="14" t="s">
        <v>615</v>
      </c>
      <c r="D138" s="13" t="s">
        <v>616</v>
      </c>
      <c r="E138" s="13" t="s">
        <v>617</v>
      </c>
      <c r="F138" s="10" t="s">
        <v>15</v>
      </c>
      <c r="G138" s="13" t="s">
        <v>22</v>
      </c>
      <c r="H138" s="11"/>
    </row>
    <row r="139" s="2" customFormat="1" ht="25" customHeight="1" spans="1:8">
      <c r="A139" s="9" t="s">
        <v>618</v>
      </c>
      <c r="B139" s="13" t="s">
        <v>619</v>
      </c>
      <c r="C139" s="14" t="s">
        <v>620</v>
      </c>
      <c r="D139" s="13"/>
      <c r="E139" s="14" t="s">
        <v>56</v>
      </c>
      <c r="F139" s="10" t="s">
        <v>15</v>
      </c>
      <c r="G139" s="13" t="s">
        <v>40</v>
      </c>
      <c r="H139" s="13"/>
    </row>
    <row r="140" s="3" customFormat="1" ht="25" customHeight="1" spans="1:8">
      <c r="A140" s="9" t="s">
        <v>621</v>
      </c>
      <c r="B140" s="13" t="s">
        <v>622</v>
      </c>
      <c r="C140" s="14" t="s">
        <v>623</v>
      </c>
      <c r="D140" s="13" t="s">
        <v>624</v>
      </c>
      <c r="E140" s="14" t="s">
        <v>625</v>
      </c>
      <c r="F140" s="10" t="s">
        <v>15</v>
      </c>
      <c r="G140" s="13" t="s">
        <v>22</v>
      </c>
      <c r="H140" s="13"/>
    </row>
    <row r="141" s="2" customFormat="1" ht="25" customHeight="1" spans="1:8">
      <c r="A141" s="9" t="s">
        <v>626</v>
      </c>
      <c r="B141" s="13" t="s">
        <v>627</v>
      </c>
      <c r="C141" s="14" t="s">
        <v>628</v>
      </c>
      <c r="D141" s="20" t="s">
        <v>629</v>
      </c>
      <c r="E141" s="14" t="s">
        <v>630</v>
      </c>
      <c r="F141" s="10" t="s">
        <v>15</v>
      </c>
      <c r="G141" s="13" t="s">
        <v>40</v>
      </c>
      <c r="H141" s="13"/>
    </row>
    <row r="142" s="2" customFormat="1" ht="25" customHeight="1" spans="1:8">
      <c r="A142" s="9" t="s">
        <v>631</v>
      </c>
      <c r="B142" s="13" t="s">
        <v>632</v>
      </c>
      <c r="C142" s="14" t="s">
        <v>633</v>
      </c>
      <c r="D142" s="13" t="s">
        <v>634</v>
      </c>
      <c r="E142" s="14" t="s">
        <v>635</v>
      </c>
      <c r="F142" s="10" t="s">
        <v>15</v>
      </c>
      <c r="G142" s="13" t="s">
        <v>22</v>
      </c>
      <c r="H142" s="13"/>
    </row>
    <row r="143" s="2" customFormat="1" ht="25" customHeight="1" spans="1:8">
      <c r="A143" s="9" t="s">
        <v>636</v>
      </c>
      <c r="B143" s="13" t="s">
        <v>637</v>
      </c>
      <c r="C143" s="14" t="s">
        <v>638</v>
      </c>
      <c r="D143" s="13" t="s">
        <v>639</v>
      </c>
      <c r="E143" s="14" t="s">
        <v>640</v>
      </c>
      <c r="F143" s="10" t="s">
        <v>68</v>
      </c>
      <c r="G143" s="13" t="s">
        <v>40</v>
      </c>
      <c r="H143" s="13"/>
    </row>
    <row r="144" s="2" customFormat="1" ht="25" customHeight="1" spans="1:8">
      <c r="A144" s="9" t="s">
        <v>641</v>
      </c>
      <c r="B144" s="13" t="s">
        <v>642</v>
      </c>
      <c r="C144" s="14" t="s">
        <v>643</v>
      </c>
      <c r="D144" s="13"/>
      <c r="E144" s="14" t="s">
        <v>56</v>
      </c>
      <c r="F144" s="10" t="s">
        <v>644</v>
      </c>
      <c r="G144" s="13" t="s">
        <v>40</v>
      </c>
      <c r="H144" s="13"/>
    </row>
    <row r="145" s="2" customFormat="1" ht="25" customHeight="1" spans="1:8">
      <c r="A145" s="9" t="s">
        <v>645</v>
      </c>
      <c r="B145" s="13" t="s">
        <v>646</v>
      </c>
      <c r="C145" s="14" t="s">
        <v>647</v>
      </c>
      <c r="D145" s="13"/>
      <c r="E145" s="14" t="s">
        <v>56</v>
      </c>
      <c r="F145" s="10" t="s">
        <v>648</v>
      </c>
      <c r="G145" s="13" t="s">
        <v>40</v>
      </c>
      <c r="H145" s="13"/>
    </row>
    <row r="146" s="2" customFormat="1" ht="25" customHeight="1" spans="1:8">
      <c r="A146" s="9" t="s">
        <v>649</v>
      </c>
      <c r="B146" s="13" t="s">
        <v>650</v>
      </c>
      <c r="C146" s="14" t="s">
        <v>651</v>
      </c>
      <c r="D146" s="13" t="s">
        <v>652</v>
      </c>
      <c r="E146" s="14" t="s">
        <v>653</v>
      </c>
      <c r="F146" s="10" t="s">
        <v>426</v>
      </c>
      <c r="G146" s="15" t="s">
        <v>40</v>
      </c>
      <c r="H146" s="13"/>
    </row>
    <row r="147" s="2" customFormat="1" ht="25" customHeight="1" spans="1:8">
      <c r="A147" s="9" t="s">
        <v>654</v>
      </c>
      <c r="B147" s="13" t="s">
        <v>655</v>
      </c>
      <c r="C147" s="13" t="s">
        <v>656</v>
      </c>
      <c r="D147" s="13"/>
      <c r="E147" s="14" t="s">
        <v>56</v>
      </c>
      <c r="F147" s="10" t="s">
        <v>68</v>
      </c>
      <c r="G147" s="15" t="s">
        <v>40</v>
      </c>
      <c r="H147" s="13"/>
    </row>
    <row r="148" s="2" customFormat="1" ht="25" customHeight="1" spans="1:8">
      <c r="A148" s="9" t="s">
        <v>657</v>
      </c>
      <c r="B148" s="13" t="s">
        <v>658</v>
      </c>
      <c r="C148" s="14" t="s">
        <v>659</v>
      </c>
      <c r="D148" s="13" t="s">
        <v>660</v>
      </c>
      <c r="E148" s="14" t="s">
        <v>661</v>
      </c>
      <c r="F148" s="10" t="s">
        <v>15</v>
      </c>
      <c r="G148" s="15" t="s">
        <v>40</v>
      </c>
      <c r="H148" s="13"/>
    </row>
    <row r="149" s="2" customFormat="1" ht="25" customHeight="1" spans="1:8">
      <c r="A149" s="9" t="s">
        <v>662</v>
      </c>
      <c r="B149" s="13" t="s">
        <v>663</v>
      </c>
      <c r="C149" s="14" t="s">
        <v>664</v>
      </c>
      <c r="D149" s="13" t="s">
        <v>665</v>
      </c>
      <c r="E149" s="13" t="s">
        <v>666</v>
      </c>
      <c r="F149" s="10" t="s">
        <v>15</v>
      </c>
      <c r="G149" s="15" t="s">
        <v>40</v>
      </c>
      <c r="H149" s="13"/>
    </row>
    <row r="150" s="2" customFormat="1" ht="25" customHeight="1" spans="1:8">
      <c r="A150" s="9" t="s">
        <v>667</v>
      </c>
      <c r="B150" s="13" t="s">
        <v>668</v>
      </c>
      <c r="C150" s="14" t="s">
        <v>669</v>
      </c>
      <c r="D150" s="13" t="s">
        <v>670</v>
      </c>
      <c r="E150" s="14" t="s">
        <v>671</v>
      </c>
      <c r="F150" s="10" t="s">
        <v>15</v>
      </c>
      <c r="G150" s="15" t="s">
        <v>40</v>
      </c>
      <c r="H150" s="13"/>
    </row>
    <row r="151" s="2" customFormat="1" ht="25" customHeight="1" spans="1:8">
      <c r="A151" s="9" t="s">
        <v>672</v>
      </c>
      <c r="B151" s="15" t="s">
        <v>673</v>
      </c>
      <c r="C151" s="18" t="s">
        <v>674</v>
      </c>
      <c r="D151" s="15"/>
      <c r="E151" s="18" t="s">
        <v>56</v>
      </c>
      <c r="F151" s="15" t="s">
        <v>644</v>
      </c>
      <c r="G151" s="15" t="s">
        <v>40</v>
      </c>
      <c r="H151" s="13"/>
    </row>
    <row r="152" s="2" customFormat="1" ht="25" customHeight="1" spans="1:8">
      <c r="A152" s="9" t="s">
        <v>675</v>
      </c>
      <c r="B152" s="15" t="s">
        <v>676</v>
      </c>
      <c r="C152" s="18" t="s">
        <v>677</v>
      </c>
      <c r="D152" s="15" t="s">
        <v>678</v>
      </c>
      <c r="E152" s="18" t="s">
        <v>679</v>
      </c>
      <c r="F152" s="15" t="s">
        <v>15</v>
      </c>
      <c r="G152" s="15" t="s">
        <v>40</v>
      </c>
      <c r="H152" s="13"/>
    </row>
    <row r="153" s="2" customFormat="1" ht="25" customHeight="1" spans="1:8">
      <c r="A153" s="9" t="s">
        <v>680</v>
      </c>
      <c r="B153" s="15" t="s">
        <v>681</v>
      </c>
      <c r="C153" s="18" t="s">
        <v>682</v>
      </c>
      <c r="D153" s="15"/>
      <c r="E153" s="18" t="s">
        <v>56</v>
      </c>
      <c r="F153" s="15" t="s">
        <v>15</v>
      </c>
      <c r="G153" s="15" t="s">
        <v>40</v>
      </c>
      <c r="H153" s="13"/>
    </row>
    <row r="154" s="2" customFormat="1" ht="25" customHeight="1" spans="1:8">
      <c r="A154" s="9" t="s">
        <v>683</v>
      </c>
      <c r="B154" s="15" t="s">
        <v>684</v>
      </c>
      <c r="C154" s="18" t="s">
        <v>685</v>
      </c>
      <c r="D154" s="15"/>
      <c r="E154" s="18" t="s">
        <v>56</v>
      </c>
      <c r="F154" s="15" t="s">
        <v>15</v>
      </c>
      <c r="G154" s="15" t="s">
        <v>40</v>
      </c>
      <c r="H154" s="13"/>
    </row>
    <row r="155" s="2" customFormat="1" ht="25" customHeight="1" spans="1:8">
      <c r="A155" s="9" t="s">
        <v>686</v>
      </c>
      <c r="B155" s="15" t="s">
        <v>687</v>
      </c>
      <c r="C155" s="18" t="s">
        <v>688</v>
      </c>
      <c r="D155" s="15" t="s">
        <v>689</v>
      </c>
      <c r="E155" s="18" t="s">
        <v>690</v>
      </c>
      <c r="F155" s="15" t="s">
        <v>68</v>
      </c>
      <c r="G155" s="15" t="s">
        <v>40</v>
      </c>
      <c r="H155" s="13"/>
    </row>
    <row r="156" s="2" customFormat="1" ht="25" customHeight="1" spans="1:8">
      <c r="A156" s="9" t="s">
        <v>691</v>
      </c>
      <c r="B156" s="15" t="s">
        <v>692</v>
      </c>
      <c r="C156" s="18" t="s">
        <v>693</v>
      </c>
      <c r="D156" s="15" t="s">
        <v>694</v>
      </c>
      <c r="E156" s="18" t="s">
        <v>695</v>
      </c>
      <c r="F156" s="15" t="s">
        <v>68</v>
      </c>
      <c r="G156" s="15" t="s">
        <v>40</v>
      </c>
      <c r="H156" s="13"/>
    </row>
    <row r="157" s="2" customFormat="1" ht="25" customHeight="1" spans="1:8">
      <c r="A157" s="9" t="s">
        <v>696</v>
      </c>
      <c r="B157" s="15" t="s">
        <v>697</v>
      </c>
      <c r="C157" s="18" t="s">
        <v>698</v>
      </c>
      <c r="D157" s="15" t="s">
        <v>699</v>
      </c>
      <c r="E157" s="18" t="s">
        <v>700</v>
      </c>
      <c r="F157" s="15" t="s">
        <v>15</v>
      </c>
      <c r="G157" s="15" t="s">
        <v>40</v>
      </c>
      <c r="H157" s="13"/>
    </row>
    <row r="158" s="2" customFormat="1" ht="25" customHeight="1" spans="1:8">
      <c r="A158" s="9" t="s">
        <v>701</v>
      </c>
      <c r="B158" s="15" t="s">
        <v>702</v>
      </c>
      <c r="C158" s="18" t="s">
        <v>703</v>
      </c>
      <c r="D158" s="10"/>
      <c r="E158" s="12" t="s">
        <v>56</v>
      </c>
      <c r="F158" s="15" t="s">
        <v>704</v>
      </c>
      <c r="G158" s="15" t="s">
        <v>40</v>
      </c>
      <c r="H158" s="13"/>
    </row>
    <row r="159" s="2" customFormat="1" ht="25" customHeight="1" spans="1:8">
      <c r="A159" s="9" t="s">
        <v>705</v>
      </c>
      <c r="B159" s="15" t="s">
        <v>706</v>
      </c>
      <c r="C159" s="18" t="s">
        <v>707</v>
      </c>
      <c r="D159" s="15" t="s">
        <v>708</v>
      </c>
      <c r="E159" s="18" t="s">
        <v>709</v>
      </c>
      <c r="F159" s="15" t="s">
        <v>710</v>
      </c>
      <c r="G159" s="15" t="s">
        <v>40</v>
      </c>
      <c r="H159" s="13"/>
    </row>
    <row r="160" s="2" customFormat="1" ht="25" customHeight="1" spans="1:8">
      <c r="A160" s="9" t="s">
        <v>711</v>
      </c>
      <c r="B160" s="15" t="s">
        <v>712</v>
      </c>
      <c r="C160" s="18" t="s">
        <v>713</v>
      </c>
      <c r="D160" s="15" t="s">
        <v>714</v>
      </c>
      <c r="E160" s="18" t="s">
        <v>715</v>
      </c>
      <c r="F160" s="15" t="s">
        <v>68</v>
      </c>
      <c r="G160" s="15" t="s">
        <v>40</v>
      </c>
      <c r="H160" s="13"/>
    </row>
    <row r="161" s="2" customFormat="1" ht="25" customHeight="1" spans="1:8">
      <c r="A161" s="9" t="s">
        <v>716</v>
      </c>
      <c r="B161" s="15" t="s">
        <v>717</v>
      </c>
      <c r="C161" s="18" t="s">
        <v>718</v>
      </c>
      <c r="D161" s="15"/>
      <c r="E161" s="18" t="s">
        <v>56</v>
      </c>
      <c r="F161" s="15" t="s">
        <v>719</v>
      </c>
      <c r="G161" s="15" t="s">
        <v>40</v>
      </c>
      <c r="H161" s="13"/>
    </row>
    <row r="162" s="2" customFormat="1" ht="25" customHeight="1" spans="1:8">
      <c r="A162" s="9" t="s">
        <v>720</v>
      </c>
      <c r="B162" s="15" t="s">
        <v>721</v>
      </c>
      <c r="C162" s="18" t="s">
        <v>722</v>
      </c>
      <c r="D162" s="15" t="s">
        <v>723</v>
      </c>
      <c r="E162" s="18" t="s">
        <v>724</v>
      </c>
      <c r="F162" s="15" t="s">
        <v>725</v>
      </c>
      <c r="G162" s="15" t="s">
        <v>40</v>
      </c>
      <c r="H162" s="11"/>
    </row>
    <row r="163" s="2" customFormat="1" ht="25" customHeight="1" spans="1:8">
      <c r="A163" s="9" t="s">
        <v>726</v>
      </c>
      <c r="B163" s="15" t="s">
        <v>727</v>
      </c>
      <c r="C163" s="18" t="s">
        <v>728</v>
      </c>
      <c r="D163" s="15" t="s">
        <v>729</v>
      </c>
      <c r="E163" s="18" t="s">
        <v>730</v>
      </c>
      <c r="F163" s="15" t="s">
        <v>68</v>
      </c>
      <c r="G163" s="15" t="s">
        <v>40</v>
      </c>
      <c r="H163" s="13"/>
    </row>
    <row r="164" s="2" customFormat="1" ht="25" customHeight="1" spans="1:8">
      <c r="A164" s="9" t="s">
        <v>731</v>
      </c>
      <c r="B164" s="15" t="s">
        <v>732</v>
      </c>
      <c r="C164" s="18" t="s">
        <v>733</v>
      </c>
      <c r="D164" s="15"/>
      <c r="E164" s="18" t="s">
        <v>56</v>
      </c>
      <c r="F164" s="22" t="s">
        <v>734</v>
      </c>
      <c r="G164" s="15" t="s">
        <v>22</v>
      </c>
      <c r="H164" s="13"/>
    </row>
    <row r="165" s="2" customFormat="1" ht="25" customHeight="1" spans="1:8">
      <c r="A165" s="9" t="s">
        <v>735</v>
      </c>
      <c r="B165" s="15" t="s">
        <v>736</v>
      </c>
      <c r="C165" s="18" t="s">
        <v>737</v>
      </c>
      <c r="D165" s="15" t="s">
        <v>738</v>
      </c>
      <c r="E165" s="18" t="s">
        <v>739</v>
      </c>
      <c r="F165" s="15" t="s">
        <v>740</v>
      </c>
      <c r="G165" s="15" t="s">
        <v>40</v>
      </c>
      <c r="H165" s="13"/>
    </row>
    <row r="166" s="2" customFormat="1" ht="25" customHeight="1" spans="1:8">
      <c r="A166" s="9" t="s">
        <v>741</v>
      </c>
      <c r="B166" s="15" t="s">
        <v>742</v>
      </c>
      <c r="C166" s="18" t="s">
        <v>743</v>
      </c>
      <c r="D166" s="15" t="s">
        <v>744</v>
      </c>
      <c r="E166" s="18" t="s">
        <v>745</v>
      </c>
      <c r="F166" s="15" t="s">
        <v>15</v>
      </c>
      <c r="G166" s="15" t="s">
        <v>40</v>
      </c>
      <c r="H166" s="13"/>
    </row>
    <row r="167" s="2" customFormat="1" ht="25" customHeight="1" spans="1:8">
      <c r="A167" s="9" t="s">
        <v>746</v>
      </c>
      <c r="B167" s="15" t="s">
        <v>747</v>
      </c>
      <c r="C167" s="18" t="s">
        <v>748</v>
      </c>
      <c r="D167" s="15"/>
      <c r="E167" s="18" t="s">
        <v>56</v>
      </c>
      <c r="F167" s="15" t="s">
        <v>68</v>
      </c>
      <c r="G167" s="15" t="s">
        <v>40</v>
      </c>
      <c r="H167" s="13"/>
    </row>
    <row r="168" s="2" customFormat="1" ht="25" customHeight="1" spans="1:8">
      <c r="A168" s="9" t="s">
        <v>749</v>
      </c>
      <c r="B168" s="15" t="s">
        <v>750</v>
      </c>
      <c r="C168" s="18" t="s">
        <v>751</v>
      </c>
      <c r="D168" s="15" t="s">
        <v>752</v>
      </c>
      <c r="E168" s="18" t="s">
        <v>753</v>
      </c>
      <c r="F168" s="15" t="s">
        <v>740</v>
      </c>
      <c r="G168" s="15" t="s">
        <v>40</v>
      </c>
      <c r="H168" s="13"/>
    </row>
    <row r="169" s="2" customFormat="1" ht="25" customHeight="1" spans="1:8">
      <c r="A169" s="9" t="s">
        <v>754</v>
      </c>
      <c r="B169" s="15" t="s">
        <v>755</v>
      </c>
      <c r="C169" s="18" t="s">
        <v>756</v>
      </c>
      <c r="D169" s="15" t="s">
        <v>757</v>
      </c>
      <c r="E169" s="18" t="s">
        <v>758</v>
      </c>
      <c r="F169" s="15" t="s">
        <v>759</v>
      </c>
      <c r="G169" s="15" t="s">
        <v>40</v>
      </c>
      <c r="H169" s="13"/>
    </row>
    <row r="170" s="2" customFormat="1" ht="25" customHeight="1" spans="1:8">
      <c r="A170" s="9" t="s">
        <v>760</v>
      </c>
      <c r="B170" s="15" t="s">
        <v>761</v>
      </c>
      <c r="C170" s="18" t="s">
        <v>762</v>
      </c>
      <c r="D170" s="15" t="s">
        <v>763</v>
      </c>
      <c r="E170" s="18" t="s">
        <v>764</v>
      </c>
      <c r="F170" s="15" t="s">
        <v>765</v>
      </c>
      <c r="G170" s="15" t="s">
        <v>40</v>
      </c>
      <c r="H170" s="13"/>
    </row>
    <row r="171" s="2" customFormat="1" ht="25" customHeight="1" spans="1:8">
      <c r="A171" s="9" t="s">
        <v>766</v>
      </c>
      <c r="B171" s="15" t="s">
        <v>767</v>
      </c>
      <c r="C171" s="18" t="s">
        <v>768</v>
      </c>
      <c r="D171" s="15" t="s">
        <v>769</v>
      </c>
      <c r="E171" s="18" t="s">
        <v>770</v>
      </c>
      <c r="F171" s="15" t="s">
        <v>15</v>
      </c>
      <c r="G171" s="15" t="s">
        <v>40</v>
      </c>
      <c r="H171" s="13"/>
    </row>
    <row r="172" s="2" customFormat="1" ht="25" customHeight="1" spans="1:8">
      <c r="A172" s="9" t="s">
        <v>771</v>
      </c>
      <c r="B172" s="15" t="s">
        <v>772</v>
      </c>
      <c r="C172" s="18" t="s">
        <v>773</v>
      </c>
      <c r="D172" s="15" t="s">
        <v>774</v>
      </c>
      <c r="E172" s="18" t="s">
        <v>775</v>
      </c>
      <c r="F172" s="15" t="s">
        <v>776</v>
      </c>
      <c r="G172" s="15" t="s">
        <v>40</v>
      </c>
      <c r="H172" s="13"/>
    </row>
    <row r="173" s="2" customFormat="1" ht="25" customHeight="1" spans="1:8">
      <c r="A173" s="9" t="s">
        <v>777</v>
      </c>
      <c r="B173" s="15" t="s">
        <v>778</v>
      </c>
      <c r="C173" s="18" t="s">
        <v>779</v>
      </c>
      <c r="D173" s="15" t="s">
        <v>780</v>
      </c>
      <c r="E173" s="18" t="s">
        <v>781</v>
      </c>
      <c r="F173" s="15" t="s">
        <v>782</v>
      </c>
      <c r="G173" s="15" t="s">
        <v>40</v>
      </c>
      <c r="H173" s="13" t="s">
        <v>783</v>
      </c>
    </row>
    <row r="174" s="2" customFormat="1" ht="25" customHeight="1" spans="1:8">
      <c r="A174" s="9" t="s">
        <v>784</v>
      </c>
      <c r="B174" s="15" t="s">
        <v>785</v>
      </c>
      <c r="C174" s="19" t="s">
        <v>786</v>
      </c>
      <c r="D174" s="15"/>
      <c r="E174" s="18" t="s">
        <v>56</v>
      </c>
      <c r="F174" s="15" t="s">
        <v>15</v>
      </c>
      <c r="G174" s="15" t="s">
        <v>22</v>
      </c>
      <c r="H174" s="13"/>
    </row>
    <row r="175" s="2" customFormat="1" ht="25" customHeight="1" spans="1:8">
      <c r="A175" s="9" t="s">
        <v>787</v>
      </c>
      <c r="B175" s="22" t="s">
        <v>788</v>
      </c>
      <c r="C175" s="18" t="s">
        <v>789</v>
      </c>
      <c r="D175" s="22"/>
      <c r="E175" s="18" t="s">
        <v>56</v>
      </c>
      <c r="F175" s="22" t="s">
        <v>107</v>
      </c>
      <c r="G175" s="22" t="s">
        <v>40</v>
      </c>
      <c r="H175" s="13"/>
    </row>
    <row r="176" s="2" customFormat="1" ht="25" customHeight="1" spans="1:8">
      <c r="A176" s="9" t="s">
        <v>790</v>
      </c>
      <c r="B176" s="22" t="s">
        <v>791</v>
      </c>
      <c r="C176" s="18" t="s">
        <v>792</v>
      </c>
      <c r="D176" s="22"/>
      <c r="E176" s="18" t="s">
        <v>56</v>
      </c>
      <c r="F176" s="22" t="s">
        <v>107</v>
      </c>
      <c r="G176" s="22" t="s">
        <v>40</v>
      </c>
      <c r="H176" s="13"/>
    </row>
    <row r="177" s="2" customFormat="1" ht="25" customHeight="1" spans="1:8">
      <c r="A177" s="9" t="s">
        <v>793</v>
      </c>
      <c r="B177" s="22" t="s">
        <v>794</v>
      </c>
      <c r="C177" s="18" t="s">
        <v>795</v>
      </c>
      <c r="D177" s="22" t="s">
        <v>796</v>
      </c>
      <c r="E177" s="18" t="s">
        <v>797</v>
      </c>
      <c r="F177" s="15" t="s">
        <v>15</v>
      </c>
      <c r="G177" s="22" t="s">
        <v>40</v>
      </c>
      <c r="H177" s="13"/>
    </row>
    <row r="178" s="2" customFormat="1" ht="25" customHeight="1" spans="1:8">
      <c r="A178" s="9" t="s">
        <v>798</v>
      </c>
      <c r="B178" s="22" t="s">
        <v>799</v>
      </c>
      <c r="C178" s="18" t="s">
        <v>800</v>
      </c>
      <c r="D178" s="22" t="s">
        <v>801</v>
      </c>
      <c r="E178" s="18" t="s">
        <v>802</v>
      </c>
      <c r="F178" s="15" t="s">
        <v>15</v>
      </c>
      <c r="G178" s="22" t="s">
        <v>40</v>
      </c>
      <c r="H178" s="13"/>
    </row>
    <row r="179" s="2" customFormat="1" ht="25" customHeight="1" spans="1:8">
      <c r="A179" s="9" t="s">
        <v>803</v>
      </c>
      <c r="B179" s="22" t="s">
        <v>804</v>
      </c>
      <c r="C179" s="18" t="s">
        <v>805</v>
      </c>
      <c r="D179" s="22" t="s">
        <v>806</v>
      </c>
      <c r="E179" s="18" t="s">
        <v>807</v>
      </c>
      <c r="F179" s="22" t="s">
        <v>734</v>
      </c>
      <c r="G179" s="22" t="s">
        <v>22</v>
      </c>
      <c r="H179" s="13"/>
    </row>
    <row r="180" s="2" customFormat="1" ht="25" customHeight="1" spans="1:8">
      <c r="A180" s="9" t="s">
        <v>808</v>
      </c>
      <c r="B180" s="22" t="s">
        <v>809</v>
      </c>
      <c r="C180" s="18" t="s">
        <v>810</v>
      </c>
      <c r="D180" s="22" t="s">
        <v>811</v>
      </c>
      <c r="E180" s="22" t="s">
        <v>812</v>
      </c>
      <c r="F180" s="15" t="s">
        <v>15</v>
      </c>
      <c r="G180" s="22" t="s">
        <v>135</v>
      </c>
      <c r="H180" s="13"/>
    </row>
    <row r="181" s="2" customFormat="1" ht="25" customHeight="1" spans="1:8">
      <c r="A181" s="9" t="s">
        <v>813</v>
      </c>
      <c r="B181" s="22" t="s">
        <v>814</v>
      </c>
      <c r="C181" s="18" t="s">
        <v>815</v>
      </c>
      <c r="D181" s="22" t="s">
        <v>816</v>
      </c>
      <c r="E181" s="18" t="s">
        <v>817</v>
      </c>
      <c r="F181" s="22" t="s">
        <v>818</v>
      </c>
      <c r="G181" s="22" t="s">
        <v>40</v>
      </c>
      <c r="H181" s="13"/>
    </row>
    <row r="182" s="2" customFormat="1" ht="25" customHeight="1" spans="1:8">
      <c r="A182" s="9" t="s">
        <v>819</v>
      </c>
      <c r="B182" s="22" t="s">
        <v>820</v>
      </c>
      <c r="C182" s="18" t="s">
        <v>821</v>
      </c>
      <c r="D182" s="22"/>
      <c r="E182" s="18" t="s">
        <v>56</v>
      </c>
      <c r="F182" s="22" t="s">
        <v>68</v>
      </c>
      <c r="G182" s="22" t="s">
        <v>40</v>
      </c>
      <c r="H182" s="13"/>
    </row>
    <row r="183" s="2" customFormat="1" ht="25" customHeight="1" spans="1:8">
      <c r="A183" s="9" t="s">
        <v>822</v>
      </c>
      <c r="B183" s="22" t="s">
        <v>823</v>
      </c>
      <c r="C183" s="18" t="s">
        <v>824</v>
      </c>
      <c r="D183" s="22" t="s">
        <v>825</v>
      </c>
      <c r="E183" s="18" t="s">
        <v>826</v>
      </c>
      <c r="F183" s="22" t="s">
        <v>68</v>
      </c>
      <c r="G183" s="22" t="s">
        <v>40</v>
      </c>
      <c r="H183" s="13"/>
    </row>
    <row r="184" s="2" customFormat="1" ht="25" customHeight="1" spans="1:8">
      <c r="A184" s="9" t="s">
        <v>827</v>
      </c>
      <c r="B184" s="22" t="s">
        <v>828</v>
      </c>
      <c r="C184" s="18" t="s">
        <v>829</v>
      </c>
      <c r="D184" s="22" t="s">
        <v>830</v>
      </c>
      <c r="E184" s="18" t="s">
        <v>831</v>
      </c>
      <c r="F184" s="22" t="s">
        <v>68</v>
      </c>
      <c r="G184" s="22" t="s">
        <v>40</v>
      </c>
      <c r="H184" s="13"/>
    </row>
    <row r="185" s="2" customFormat="1" ht="25" customHeight="1" spans="1:8">
      <c r="A185" s="9" t="s">
        <v>832</v>
      </c>
      <c r="B185" s="22" t="s">
        <v>833</v>
      </c>
      <c r="C185" s="22" t="s">
        <v>834</v>
      </c>
      <c r="D185" s="22" t="s">
        <v>835</v>
      </c>
      <c r="E185" s="22" t="s">
        <v>834</v>
      </c>
      <c r="F185" s="22" t="s">
        <v>15</v>
      </c>
      <c r="G185" s="22" t="s">
        <v>135</v>
      </c>
      <c r="H185" s="13"/>
    </row>
    <row r="186" s="2" customFormat="1" ht="25" customHeight="1" spans="1:8">
      <c r="A186" s="9" t="s">
        <v>836</v>
      </c>
      <c r="B186" s="22" t="s">
        <v>837</v>
      </c>
      <c r="C186" s="18" t="s">
        <v>838</v>
      </c>
      <c r="D186" s="22"/>
      <c r="E186" s="18" t="s">
        <v>56</v>
      </c>
      <c r="F186" s="22" t="s">
        <v>839</v>
      </c>
      <c r="G186" s="22" t="s">
        <v>135</v>
      </c>
      <c r="H186" s="13"/>
    </row>
    <row r="187" s="2" customFormat="1" ht="25" customHeight="1" spans="1:8">
      <c r="A187" s="9" t="s">
        <v>840</v>
      </c>
      <c r="B187" s="22" t="s">
        <v>841</v>
      </c>
      <c r="C187" s="18" t="s">
        <v>842</v>
      </c>
      <c r="D187" s="22"/>
      <c r="E187" s="18" t="s">
        <v>56</v>
      </c>
      <c r="F187" s="22" t="s">
        <v>107</v>
      </c>
      <c r="G187" s="22" t="s">
        <v>40</v>
      </c>
      <c r="H187" s="13"/>
    </row>
    <row r="188" s="2" customFormat="1" ht="25" customHeight="1" spans="1:8">
      <c r="A188" s="9" t="s">
        <v>843</v>
      </c>
      <c r="B188" s="22" t="s">
        <v>844</v>
      </c>
      <c r="C188" s="18" t="s">
        <v>845</v>
      </c>
      <c r="D188" s="22"/>
      <c r="E188" s="18" t="s">
        <v>56</v>
      </c>
      <c r="F188" s="22" t="s">
        <v>68</v>
      </c>
      <c r="G188" s="22" t="s">
        <v>40</v>
      </c>
      <c r="H188" s="13"/>
    </row>
    <row r="189" s="2" customFormat="1" ht="25" customHeight="1" spans="1:8">
      <c r="A189" s="9" t="s">
        <v>846</v>
      </c>
      <c r="B189" s="22" t="s">
        <v>847</v>
      </c>
      <c r="C189" s="18" t="s">
        <v>848</v>
      </c>
      <c r="D189" s="22" t="s">
        <v>849</v>
      </c>
      <c r="E189" s="18" t="s">
        <v>850</v>
      </c>
      <c r="F189" s="22" t="s">
        <v>68</v>
      </c>
      <c r="G189" s="22" t="s">
        <v>40</v>
      </c>
      <c r="H189" s="13"/>
    </row>
    <row r="190" s="2" customFormat="1" ht="25" customHeight="1" spans="1:8">
      <c r="A190" s="9" t="s">
        <v>851</v>
      </c>
      <c r="B190" s="22" t="s">
        <v>852</v>
      </c>
      <c r="C190" s="18" t="s">
        <v>853</v>
      </c>
      <c r="D190" s="22"/>
      <c r="E190" s="18" t="s">
        <v>56</v>
      </c>
      <c r="F190" s="22" t="s">
        <v>68</v>
      </c>
      <c r="G190" s="22" t="s">
        <v>40</v>
      </c>
      <c r="H190" s="13"/>
    </row>
    <row r="191" s="2" customFormat="1" ht="25" customHeight="1" spans="1:8">
      <c r="A191" s="9" t="s">
        <v>854</v>
      </c>
      <c r="B191" s="22" t="s">
        <v>855</v>
      </c>
      <c r="C191" s="18" t="s">
        <v>856</v>
      </c>
      <c r="D191" s="22"/>
      <c r="E191" s="18" t="s">
        <v>56</v>
      </c>
      <c r="F191" s="22" t="s">
        <v>68</v>
      </c>
      <c r="G191" s="22" t="s">
        <v>40</v>
      </c>
      <c r="H191" s="13"/>
    </row>
    <row r="192" s="2" customFormat="1" ht="25" customHeight="1" spans="1:8">
      <c r="A192" s="9" t="s">
        <v>857</v>
      </c>
      <c r="B192" s="22" t="s">
        <v>858</v>
      </c>
      <c r="C192" s="18" t="s">
        <v>859</v>
      </c>
      <c r="D192" s="22"/>
      <c r="E192" s="18" t="s">
        <v>56</v>
      </c>
      <c r="F192" s="22" t="s">
        <v>68</v>
      </c>
      <c r="G192" s="22" t="s">
        <v>40</v>
      </c>
      <c r="H192" s="13"/>
    </row>
    <row r="193" s="2" customFormat="1" ht="25" customHeight="1" spans="1:8">
      <c r="A193" s="9" t="s">
        <v>860</v>
      </c>
      <c r="B193" s="22" t="s">
        <v>861</v>
      </c>
      <c r="C193" s="18" t="s">
        <v>862</v>
      </c>
      <c r="D193" s="22" t="s">
        <v>863</v>
      </c>
      <c r="E193" s="18" t="s">
        <v>864</v>
      </c>
      <c r="F193" s="22" t="s">
        <v>68</v>
      </c>
      <c r="G193" s="22" t="s">
        <v>40</v>
      </c>
      <c r="H193" s="13"/>
    </row>
    <row r="194" s="2" customFormat="1" ht="25" customHeight="1" spans="1:8">
      <c r="A194" s="9" t="s">
        <v>865</v>
      </c>
      <c r="B194" s="22" t="s">
        <v>866</v>
      </c>
      <c r="C194" s="18" t="s">
        <v>867</v>
      </c>
      <c r="D194" s="22"/>
      <c r="E194" s="18" t="s">
        <v>56</v>
      </c>
      <c r="F194" s="22" t="s">
        <v>644</v>
      </c>
      <c r="G194" s="22" t="s">
        <v>40</v>
      </c>
      <c r="H194" s="13"/>
    </row>
    <row r="195" s="2" customFormat="1" ht="25" customHeight="1" spans="1:8">
      <c r="A195" s="9" t="s">
        <v>868</v>
      </c>
      <c r="B195" s="22" t="s">
        <v>869</v>
      </c>
      <c r="C195" s="18" t="s">
        <v>870</v>
      </c>
      <c r="D195" s="22"/>
      <c r="E195" s="18" t="s">
        <v>56</v>
      </c>
      <c r="F195" s="22" t="s">
        <v>107</v>
      </c>
      <c r="G195" s="22" t="s">
        <v>40</v>
      </c>
      <c r="H195" s="13"/>
    </row>
    <row r="196" s="2" customFormat="1" ht="25" customHeight="1" spans="1:8">
      <c r="A196" s="9" t="s">
        <v>871</v>
      </c>
      <c r="B196" s="22" t="s">
        <v>872</v>
      </c>
      <c r="C196" s="18" t="s">
        <v>873</v>
      </c>
      <c r="D196" s="22"/>
      <c r="E196" s="18" t="s">
        <v>56</v>
      </c>
      <c r="F196" s="22" t="s">
        <v>68</v>
      </c>
      <c r="G196" s="22" t="s">
        <v>40</v>
      </c>
      <c r="H196" s="13"/>
    </row>
    <row r="197" s="2" customFormat="1" ht="25" customHeight="1" spans="1:8">
      <c r="A197" s="9" t="s">
        <v>874</v>
      </c>
      <c r="B197" s="22" t="s">
        <v>875</v>
      </c>
      <c r="C197" s="18" t="s">
        <v>876</v>
      </c>
      <c r="D197" s="22" t="s">
        <v>877</v>
      </c>
      <c r="E197" s="18" t="s">
        <v>878</v>
      </c>
      <c r="F197" s="22" t="s">
        <v>68</v>
      </c>
      <c r="G197" s="22" t="s">
        <v>40</v>
      </c>
      <c r="H197" s="13"/>
    </row>
    <row r="198" s="2" customFormat="1" ht="25" customHeight="1" spans="1:8">
      <c r="A198" s="9" t="s">
        <v>879</v>
      </c>
      <c r="B198" s="22" t="s">
        <v>880</v>
      </c>
      <c r="C198" s="18" t="s">
        <v>881</v>
      </c>
      <c r="D198" s="22" t="s">
        <v>882</v>
      </c>
      <c r="E198" s="18" t="s">
        <v>883</v>
      </c>
      <c r="F198" s="22" t="s">
        <v>68</v>
      </c>
      <c r="G198" s="22" t="s">
        <v>40</v>
      </c>
      <c r="H198" s="13"/>
    </row>
    <row r="199" s="2" customFormat="1" ht="25" customHeight="1" spans="1:8">
      <c r="A199" s="9" t="s">
        <v>884</v>
      </c>
      <c r="B199" s="22" t="s">
        <v>885</v>
      </c>
      <c r="C199" s="18" t="s">
        <v>886</v>
      </c>
      <c r="D199" s="22"/>
      <c r="E199" s="18" t="s">
        <v>56</v>
      </c>
      <c r="F199" s="22" t="s">
        <v>887</v>
      </c>
      <c r="G199" s="22" t="s">
        <v>40</v>
      </c>
      <c r="H199" s="13"/>
    </row>
    <row r="200" s="2" customFormat="1" ht="25" customHeight="1" spans="1:8">
      <c r="A200" s="9" t="s">
        <v>888</v>
      </c>
      <c r="B200" s="22" t="s">
        <v>889</v>
      </c>
      <c r="C200" s="18" t="s">
        <v>890</v>
      </c>
      <c r="D200" s="22"/>
      <c r="E200" s="18" t="s">
        <v>56</v>
      </c>
      <c r="F200" s="22" t="s">
        <v>887</v>
      </c>
      <c r="G200" s="22" t="s">
        <v>40</v>
      </c>
      <c r="H200" s="13"/>
    </row>
    <row r="201" s="2" customFormat="1" ht="25" customHeight="1" spans="1:8">
      <c r="A201" s="9" t="s">
        <v>891</v>
      </c>
      <c r="B201" s="22" t="s">
        <v>892</v>
      </c>
      <c r="C201" s="18" t="s">
        <v>893</v>
      </c>
      <c r="D201" s="22" t="s">
        <v>894</v>
      </c>
      <c r="E201" s="18" t="s">
        <v>895</v>
      </c>
      <c r="F201" s="22" t="s">
        <v>887</v>
      </c>
      <c r="G201" s="22" t="s">
        <v>40</v>
      </c>
      <c r="H201" s="13"/>
    </row>
    <row r="202" s="2" customFormat="1" ht="25" customHeight="1" spans="1:8">
      <c r="A202" s="9" t="s">
        <v>896</v>
      </c>
      <c r="B202" s="22" t="s">
        <v>897</v>
      </c>
      <c r="C202" s="18" t="s">
        <v>898</v>
      </c>
      <c r="D202" s="22"/>
      <c r="E202" s="18" t="s">
        <v>56</v>
      </c>
      <c r="F202" s="22" t="s">
        <v>887</v>
      </c>
      <c r="G202" s="22" t="s">
        <v>40</v>
      </c>
      <c r="H202" s="13"/>
    </row>
    <row r="203" s="2" customFormat="1" ht="25" customHeight="1" spans="1:8">
      <c r="A203" s="9" t="s">
        <v>899</v>
      </c>
      <c r="B203" s="22" t="s">
        <v>900</v>
      </c>
      <c r="C203" s="18" t="s">
        <v>901</v>
      </c>
      <c r="D203" s="22"/>
      <c r="E203" s="18" t="s">
        <v>56</v>
      </c>
      <c r="F203" s="22" t="s">
        <v>68</v>
      </c>
      <c r="G203" s="22" t="s">
        <v>40</v>
      </c>
      <c r="H203" s="13"/>
    </row>
    <row r="204" s="2" customFormat="1" ht="25" customHeight="1" spans="1:8">
      <c r="A204" s="9" t="s">
        <v>902</v>
      </c>
      <c r="B204" s="22" t="s">
        <v>903</v>
      </c>
      <c r="C204" s="18" t="s">
        <v>904</v>
      </c>
      <c r="D204" s="22"/>
      <c r="E204" s="18" t="s">
        <v>56</v>
      </c>
      <c r="F204" s="22" t="s">
        <v>68</v>
      </c>
      <c r="G204" s="22" t="s">
        <v>40</v>
      </c>
      <c r="H204" s="11"/>
    </row>
    <row r="205" s="2" customFormat="1" ht="25" customHeight="1" spans="1:8">
      <c r="A205" s="9" t="s">
        <v>905</v>
      </c>
      <c r="B205" s="22" t="s">
        <v>906</v>
      </c>
      <c r="C205" s="18" t="s">
        <v>907</v>
      </c>
      <c r="D205" s="22"/>
      <c r="E205" s="18" t="s">
        <v>56</v>
      </c>
      <c r="F205" s="22" t="s">
        <v>734</v>
      </c>
      <c r="G205" s="22" t="s">
        <v>22</v>
      </c>
      <c r="H205" s="13"/>
    </row>
    <row r="206" s="2" customFormat="1" ht="25" customHeight="1" spans="1:8">
      <c r="A206" s="9" t="s">
        <v>908</v>
      </c>
      <c r="B206" s="22" t="s">
        <v>909</v>
      </c>
      <c r="C206" s="18" t="s">
        <v>910</v>
      </c>
      <c r="D206" s="22"/>
      <c r="E206" s="18" t="s">
        <v>56</v>
      </c>
      <c r="F206" s="22" t="s">
        <v>68</v>
      </c>
      <c r="G206" s="22" t="s">
        <v>40</v>
      </c>
      <c r="H206" s="13"/>
    </row>
    <row r="207" s="2" customFormat="1" ht="25" customHeight="1" spans="1:8">
      <c r="A207" s="9" t="s">
        <v>911</v>
      </c>
      <c r="B207" s="22" t="s">
        <v>912</v>
      </c>
      <c r="C207" s="18" t="s">
        <v>913</v>
      </c>
      <c r="D207" s="22" t="s">
        <v>914</v>
      </c>
      <c r="E207" s="18" t="s">
        <v>915</v>
      </c>
      <c r="F207" s="22" t="s">
        <v>887</v>
      </c>
      <c r="G207" s="22" t="s">
        <v>40</v>
      </c>
      <c r="H207" s="13"/>
    </row>
    <row r="208" s="2" customFormat="1" ht="25" customHeight="1" spans="1:8">
      <c r="A208" s="9" t="s">
        <v>916</v>
      </c>
      <c r="B208" s="22" t="s">
        <v>917</v>
      </c>
      <c r="C208" s="18" t="s">
        <v>918</v>
      </c>
      <c r="D208" s="22"/>
      <c r="E208" s="18" t="s">
        <v>56</v>
      </c>
      <c r="F208" s="22" t="s">
        <v>887</v>
      </c>
      <c r="G208" s="22" t="s">
        <v>40</v>
      </c>
      <c r="H208" s="13"/>
    </row>
    <row r="209" s="2" customFormat="1" ht="25" customHeight="1" spans="1:8">
      <c r="A209" s="9" t="s">
        <v>919</v>
      </c>
      <c r="B209" s="22" t="s">
        <v>920</v>
      </c>
      <c r="C209" s="18" t="s">
        <v>921</v>
      </c>
      <c r="D209" s="22"/>
      <c r="E209" s="18" t="s">
        <v>56</v>
      </c>
      <c r="F209" s="22" t="s">
        <v>68</v>
      </c>
      <c r="G209" s="22" t="s">
        <v>40</v>
      </c>
      <c r="H209" s="13"/>
    </row>
    <row r="210" s="2" customFormat="1" ht="25" customHeight="1" spans="1:8">
      <c r="A210" s="9" t="s">
        <v>922</v>
      </c>
      <c r="B210" s="22" t="s">
        <v>923</v>
      </c>
      <c r="C210" s="18" t="s">
        <v>924</v>
      </c>
      <c r="D210" s="22"/>
      <c r="E210" s="18" t="s">
        <v>56</v>
      </c>
      <c r="F210" s="22" t="s">
        <v>68</v>
      </c>
      <c r="G210" s="22" t="s">
        <v>40</v>
      </c>
      <c r="H210" s="13"/>
    </row>
    <row r="211" s="2" customFormat="1" ht="25" customHeight="1" spans="1:8">
      <c r="A211" s="9" t="s">
        <v>925</v>
      </c>
      <c r="B211" s="22" t="s">
        <v>926</v>
      </c>
      <c r="C211" s="18" t="s">
        <v>927</v>
      </c>
      <c r="D211" s="22" t="s">
        <v>928</v>
      </c>
      <c r="E211" s="18" t="s">
        <v>929</v>
      </c>
      <c r="F211" s="22" t="s">
        <v>68</v>
      </c>
      <c r="G211" s="22" t="s">
        <v>40</v>
      </c>
      <c r="H211" s="13"/>
    </row>
    <row r="212" s="2" customFormat="1" ht="25" customHeight="1" spans="1:8">
      <c r="A212" s="9" t="s">
        <v>930</v>
      </c>
      <c r="B212" s="22" t="s">
        <v>931</v>
      </c>
      <c r="C212" s="18" t="s">
        <v>932</v>
      </c>
      <c r="D212" s="22" t="s">
        <v>933</v>
      </c>
      <c r="E212" s="18" t="s">
        <v>934</v>
      </c>
      <c r="F212" s="22" t="s">
        <v>68</v>
      </c>
      <c r="G212" s="22" t="s">
        <v>40</v>
      </c>
      <c r="H212" s="13"/>
    </row>
    <row r="213" s="2" customFormat="1" ht="25" customHeight="1" spans="1:8">
      <c r="A213" s="9" t="s">
        <v>935</v>
      </c>
      <c r="B213" s="22" t="s">
        <v>936</v>
      </c>
      <c r="C213" s="18" t="s">
        <v>937</v>
      </c>
      <c r="D213" s="22"/>
      <c r="E213" s="18" t="s">
        <v>56</v>
      </c>
      <c r="F213" s="22" t="s">
        <v>68</v>
      </c>
      <c r="G213" s="22" t="s">
        <v>40</v>
      </c>
      <c r="H213" s="13"/>
    </row>
    <row r="214" s="2" customFormat="1" ht="25" customHeight="1" spans="1:8">
      <c r="A214" s="9" t="s">
        <v>938</v>
      </c>
      <c r="B214" s="22" t="s">
        <v>939</v>
      </c>
      <c r="C214" s="18" t="s">
        <v>940</v>
      </c>
      <c r="D214" s="22"/>
      <c r="E214" s="18" t="s">
        <v>56</v>
      </c>
      <c r="F214" s="22" t="s">
        <v>68</v>
      </c>
      <c r="G214" s="22" t="s">
        <v>40</v>
      </c>
      <c r="H214" s="13"/>
    </row>
    <row r="215" s="2" customFormat="1" ht="25" customHeight="1" spans="1:8">
      <c r="A215" s="9" t="s">
        <v>941</v>
      </c>
      <c r="B215" s="22" t="s">
        <v>942</v>
      </c>
      <c r="C215" s="18" t="s">
        <v>943</v>
      </c>
      <c r="D215" s="22" t="s">
        <v>944</v>
      </c>
      <c r="E215" s="18" t="s">
        <v>945</v>
      </c>
      <c r="F215" s="22" t="s">
        <v>887</v>
      </c>
      <c r="G215" s="22" t="s">
        <v>40</v>
      </c>
      <c r="H215" s="13"/>
    </row>
    <row r="216" s="2" customFormat="1" ht="25" customHeight="1" spans="1:8">
      <c r="A216" s="9" t="s">
        <v>946</v>
      </c>
      <c r="B216" s="22" t="s">
        <v>947</v>
      </c>
      <c r="C216" s="18" t="s">
        <v>948</v>
      </c>
      <c r="D216" s="22"/>
      <c r="E216" s="18" t="s">
        <v>56</v>
      </c>
      <c r="F216" s="22" t="s">
        <v>949</v>
      </c>
      <c r="G216" s="22" t="s">
        <v>22</v>
      </c>
      <c r="H216" s="13"/>
    </row>
    <row r="217" s="2" customFormat="1" ht="25" customHeight="1" spans="1:8">
      <c r="A217" s="9" t="s">
        <v>950</v>
      </c>
      <c r="B217" s="22" t="s">
        <v>951</v>
      </c>
      <c r="C217" s="18" t="s">
        <v>952</v>
      </c>
      <c r="D217" s="22" t="s">
        <v>953</v>
      </c>
      <c r="E217" s="22" t="s">
        <v>954</v>
      </c>
      <c r="F217" s="22" t="s">
        <v>68</v>
      </c>
      <c r="G217" s="22" t="s">
        <v>40</v>
      </c>
      <c r="H217" s="13"/>
    </row>
    <row r="218" s="2" customFormat="1" ht="25" customHeight="1" spans="1:8">
      <c r="A218" s="9" t="s">
        <v>955</v>
      </c>
      <c r="B218" s="22" t="s">
        <v>956</v>
      </c>
      <c r="C218" s="18" t="s">
        <v>957</v>
      </c>
      <c r="D218" s="22" t="s">
        <v>958</v>
      </c>
      <c r="E218" s="18" t="s">
        <v>959</v>
      </c>
      <c r="F218" s="22" t="s">
        <v>68</v>
      </c>
      <c r="G218" s="22" t="s">
        <v>40</v>
      </c>
      <c r="H218" s="13"/>
    </row>
    <row r="219" s="2" customFormat="1" ht="25" customHeight="1" spans="1:8">
      <c r="A219" s="9" t="s">
        <v>960</v>
      </c>
      <c r="B219" s="22" t="s">
        <v>961</v>
      </c>
      <c r="C219" s="18" t="s">
        <v>962</v>
      </c>
      <c r="D219" s="22"/>
      <c r="E219" s="18" t="s">
        <v>56</v>
      </c>
      <c r="F219" s="22" t="s">
        <v>68</v>
      </c>
      <c r="G219" s="22" t="s">
        <v>40</v>
      </c>
      <c r="H219" s="13"/>
    </row>
    <row r="220" s="2" customFormat="1" ht="25" customHeight="1" spans="1:8">
      <c r="A220" s="9" t="s">
        <v>963</v>
      </c>
      <c r="B220" s="22" t="s">
        <v>964</v>
      </c>
      <c r="C220" s="18" t="s">
        <v>965</v>
      </c>
      <c r="D220" s="22"/>
      <c r="E220" s="18" t="s">
        <v>56</v>
      </c>
      <c r="F220" s="22" t="s">
        <v>68</v>
      </c>
      <c r="G220" s="22" t="s">
        <v>40</v>
      </c>
      <c r="H220" s="13"/>
    </row>
    <row r="221" s="2" customFormat="1" ht="25" customHeight="1" spans="1:8">
      <c r="A221" s="9" t="s">
        <v>966</v>
      </c>
      <c r="B221" s="22" t="s">
        <v>967</v>
      </c>
      <c r="C221" s="18" t="s">
        <v>968</v>
      </c>
      <c r="D221" s="22"/>
      <c r="E221" s="18" t="s">
        <v>56</v>
      </c>
      <c r="F221" s="22" t="s">
        <v>68</v>
      </c>
      <c r="G221" s="22" t="s">
        <v>40</v>
      </c>
      <c r="H221" s="13"/>
    </row>
    <row r="222" s="2" customFormat="1" ht="25" customHeight="1" spans="1:8">
      <c r="A222" s="9" t="s">
        <v>969</v>
      </c>
      <c r="B222" s="22" t="s">
        <v>970</v>
      </c>
      <c r="C222" s="18" t="s">
        <v>971</v>
      </c>
      <c r="D222" s="22"/>
      <c r="E222" s="18" t="s">
        <v>56</v>
      </c>
      <c r="F222" s="22" t="s">
        <v>68</v>
      </c>
      <c r="G222" s="22" t="s">
        <v>40</v>
      </c>
      <c r="H222" s="13"/>
    </row>
    <row r="223" s="2" customFormat="1" ht="25" customHeight="1" spans="1:8">
      <c r="A223" s="9" t="s">
        <v>972</v>
      </c>
      <c r="B223" s="22" t="s">
        <v>973</v>
      </c>
      <c r="C223" s="18" t="s">
        <v>974</v>
      </c>
      <c r="D223" s="22" t="s">
        <v>975</v>
      </c>
      <c r="E223" s="18" t="s">
        <v>976</v>
      </c>
      <c r="F223" s="22" t="s">
        <v>68</v>
      </c>
      <c r="G223" s="22" t="s">
        <v>40</v>
      </c>
      <c r="H223" s="13"/>
    </row>
    <row r="224" s="2" customFormat="1" ht="25" customHeight="1" spans="1:8">
      <c r="A224" s="9" t="s">
        <v>977</v>
      </c>
      <c r="B224" s="22" t="s">
        <v>978</v>
      </c>
      <c r="C224" s="18" t="s">
        <v>979</v>
      </c>
      <c r="D224" s="22"/>
      <c r="E224" s="18" t="s">
        <v>56</v>
      </c>
      <c r="F224" s="22" t="s">
        <v>68</v>
      </c>
      <c r="G224" s="22" t="s">
        <v>40</v>
      </c>
      <c r="H224" s="13"/>
    </row>
    <row r="225" s="2" customFormat="1" ht="25" customHeight="1" spans="1:8">
      <c r="A225" s="9" t="s">
        <v>980</v>
      </c>
      <c r="B225" s="22" t="s">
        <v>981</v>
      </c>
      <c r="C225" s="18" t="s">
        <v>982</v>
      </c>
      <c r="D225" s="22"/>
      <c r="E225" s="18" t="s">
        <v>56</v>
      </c>
      <c r="F225" s="22" t="s">
        <v>107</v>
      </c>
      <c r="G225" s="22" t="s">
        <v>40</v>
      </c>
      <c r="H225" s="13"/>
    </row>
    <row r="226" s="2" customFormat="1" ht="25" customHeight="1" spans="1:8">
      <c r="A226" s="9" t="s">
        <v>983</v>
      </c>
      <c r="B226" s="22" t="s">
        <v>984</v>
      </c>
      <c r="C226" s="22" t="s">
        <v>985</v>
      </c>
      <c r="D226" s="22"/>
      <c r="E226" s="18" t="s">
        <v>56</v>
      </c>
      <c r="F226" s="22" t="s">
        <v>68</v>
      </c>
      <c r="G226" s="22" t="s">
        <v>40</v>
      </c>
      <c r="H226" s="13"/>
    </row>
    <row r="227" s="2" customFormat="1" ht="25" customHeight="1" spans="1:8">
      <c r="A227" s="9" t="s">
        <v>986</v>
      </c>
      <c r="B227" s="22" t="s">
        <v>987</v>
      </c>
      <c r="C227" s="18" t="s">
        <v>988</v>
      </c>
      <c r="D227" s="22"/>
      <c r="E227" s="18" t="s">
        <v>56</v>
      </c>
      <c r="F227" s="22" t="s">
        <v>68</v>
      </c>
      <c r="G227" s="22" t="s">
        <v>40</v>
      </c>
      <c r="H227" s="13"/>
    </row>
    <row r="228" s="2" customFormat="1" ht="25" customHeight="1" spans="1:8">
      <c r="A228" s="9" t="s">
        <v>989</v>
      </c>
      <c r="B228" s="22" t="s">
        <v>990</v>
      </c>
      <c r="C228" s="18" t="s">
        <v>991</v>
      </c>
      <c r="D228" s="22"/>
      <c r="E228" s="18" t="s">
        <v>56</v>
      </c>
      <c r="F228" s="22" t="s">
        <v>68</v>
      </c>
      <c r="G228" s="22" t="s">
        <v>40</v>
      </c>
      <c r="H228" s="13"/>
    </row>
    <row r="229" s="1" customFormat="1" ht="25" customHeight="1" spans="1:8">
      <c r="A229" s="9" t="s">
        <v>992</v>
      </c>
      <c r="B229" s="22" t="s">
        <v>993</v>
      </c>
      <c r="C229" s="18" t="s">
        <v>994</v>
      </c>
      <c r="D229" s="22"/>
      <c r="E229" s="18" t="s">
        <v>56</v>
      </c>
      <c r="F229" s="22" t="s">
        <v>15</v>
      </c>
      <c r="G229" s="22" t="s">
        <v>40</v>
      </c>
      <c r="H229" s="13"/>
    </row>
    <row r="230" s="1" customFormat="1" ht="25" customHeight="1" spans="1:8">
      <c r="A230" s="9" t="s">
        <v>995</v>
      </c>
      <c r="B230" s="22" t="s">
        <v>996</v>
      </c>
      <c r="C230" s="18" t="s">
        <v>997</v>
      </c>
      <c r="D230" s="22"/>
      <c r="E230" s="18" t="s">
        <v>56</v>
      </c>
      <c r="F230" s="22" t="s">
        <v>15</v>
      </c>
      <c r="G230" s="22" t="s">
        <v>40</v>
      </c>
      <c r="H230" s="13"/>
    </row>
    <row r="231" s="1" customFormat="1" ht="25" customHeight="1" spans="1:8">
      <c r="A231" s="9" t="s">
        <v>998</v>
      </c>
      <c r="B231" s="22" t="s">
        <v>999</v>
      </c>
      <c r="C231" s="18" t="s">
        <v>1000</v>
      </c>
      <c r="D231" s="22"/>
      <c r="E231" s="18" t="s">
        <v>56</v>
      </c>
      <c r="F231" s="22" t="s">
        <v>15</v>
      </c>
      <c r="G231" s="22" t="s">
        <v>40</v>
      </c>
      <c r="H231" s="13"/>
    </row>
    <row r="232" s="1" customFormat="1" ht="25" customHeight="1" spans="1:8">
      <c r="A232" s="9" t="s">
        <v>1001</v>
      </c>
      <c r="B232" s="22" t="s">
        <v>1002</v>
      </c>
      <c r="C232" s="18" t="s">
        <v>1003</v>
      </c>
      <c r="D232" s="22" t="s">
        <v>1004</v>
      </c>
      <c r="E232" s="18" t="s">
        <v>1005</v>
      </c>
      <c r="F232" s="22" t="s">
        <v>15</v>
      </c>
      <c r="G232" s="22" t="s">
        <v>40</v>
      </c>
      <c r="H232" s="11"/>
    </row>
    <row r="233" s="1" customFormat="1" ht="25" customHeight="1" spans="1:8">
      <c r="A233" s="9" t="s">
        <v>1006</v>
      </c>
      <c r="B233" s="22" t="s">
        <v>1007</v>
      </c>
      <c r="C233" s="18" t="s">
        <v>1008</v>
      </c>
      <c r="D233" s="22" t="s">
        <v>1009</v>
      </c>
      <c r="E233" s="18" t="s">
        <v>1010</v>
      </c>
      <c r="F233" s="22" t="s">
        <v>15</v>
      </c>
      <c r="G233" s="22" t="s">
        <v>40</v>
      </c>
      <c r="H233" s="11"/>
    </row>
    <row r="234" s="1" customFormat="1" ht="25" customHeight="1" spans="1:8">
      <c r="A234" s="9" t="s">
        <v>1011</v>
      </c>
      <c r="B234" s="22" t="s">
        <v>1012</v>
      </c>
      <c r="C234" s="18" t="s">
        <v>1013</v>
      </c>
      <c r="D234" s="22" t="s">
        <v>1014</v>
      </c>
      <c r="E234" s="18" t="s">
        <v>1015</v>
      </c>
      <c r="F234" s="22" t="s">
        <v>15</v>
      </c>
      <c r="G234" s="22" t="s">
        <v>40</v>
      </c>
      <c r="H234" s="13"/>
    </row>
    <row r="235" s="1" customFormat="1" ht="25" customHeight="1" spans="1:8">
      <c r="A235" s="9" t="s">
        <v>1016</v>
      </c>
      <c r="B235" s="22" t="s">
        <v>1017</v>
      </c>
      <c r="C235" s="18" t="s">
        <v>1018</v>
      </c>
      <c r="D235" s="22"/>
      <c r="E235" s="18" t="s">
        <v>56</v>
      </c>
      <c r="F235" s="22" t="s">
        <v>15</v>
      </c>
      <c r="G235" s="22" t="s">
        <v>40</v>
      </c>
      <c r="H235" s="13"/>
    </row>
    <row r="236" s="1" customFormat="1" ht="25" customHeight="1" spans="1:8">
      <c r="A236" s="9" t="s">
        <v>1019</v>
      </c>
      <c r="B236" s="22" t="s">
        <v>1020</v>
      </c>
      <c r="C236" s="18" t="s">
        <v>1021</v>
      </c>
      <c r="D236" s="22"/>
      <c r="E236" s="18" t="s">
        <v>56</v>
      </c>
      <c r="F236" s="22" t="s">
        <v>15</v>
      </c>
      <c r="G236" s="22" t="s">
        <v>40</v>
      </c>
      <c r="H236" s="13"/>
    </row>
    <row r="237" s="1" customFormat="1" ht="25" customHeight="1" spans="1:8">
      <c r="A237" s="9" t="s">
        <v>1022</v>
      </c>
      <c r="B237" s="22" t="s">
        <v>1023</v>
      </c>
      <c r="C237" s="18" t="s">
        <v>1024</v>
      </c>
      <c r="D237" s="22"/>
      <c r="E237" s="18" t="s">
        <v>56</v>
      </c>
      <c r="F237" s="22" t="s">
        <v>15</v>
      </c>
      <c r="G237" s="22" t="s">
        <v>40</v>
      </c>
      <c r="H237" s="13"/>
    </row>
    <row r="238" s="1" customFormat="1" ht="25" customHeight="1" spans="1:8">
      <c r="A238" s="9" t="s">
        <v>1025</v>
      </c>
      <c r="B238" s="22" t="s">
        <v>1026</v>
      </c>
      <c r="C238" s="18" t="s">
        <v>1027</v>
      </c>
      <c r="D238" s="22"/>
      <c r="E238" s="18" t="s">
        <v>56</v>
      </c>
      <c r="F238" s="22" t="s">
        <v>15</v>
      </c>
      <c r="G238" s="22" t="s">
        <v>40</v>
      </c>
      <c r="H238" s="11"/>
    </row>
    <row r="239" s="1" customFormat="1" ht="25" customHeight="1" spans="1:8">
      <c r="A239" s="9" t="s">
        <v>1028</v>
      </c>
      <c r="B239" s="22" t="s">
        <v>1029</v>
      </c>
      <c r="C239" s="18" t="s">
        <v>1030</v>
      </c>
      <c r="D239" s="22"/>
      <c r="E239" s="18" t="s">
        <v>56</v>
      </c>
      <c r="F239" s="22" t="s">
        <v>15</v>
      </c>
      <c r="G239" s="22" t="s">
        <v>40</v>
      </c>
      <c r="H239" s="13"/>
    </row>
    <row r="240" s="1" customFormat="1" ht="25" customHeight="1" spans="1:8">
      <c r="A240" s="9" t="s">
        <v>1031</v>
      </c>
      <c r="B240" s="22" t="s">
        <v>1032</v>
      </c>
      <c r="C240" s="18" t="s">
        <v>1033</v>
      </c>
      <c r="D240" s="22"/>
      <c r="E240" s="18" t="s">
        <v>56</v>
      </c>
      <c r="F240" s="22" t="s">
        <v>15</v>
      </c>
      <c r="G240" s="22" t="s">
        <v>40</v>
      </c>
      <c r="H240" s="13"/>
    </row>
    <row r="241" s="1" customFormat="1" ht="25" customHeight="1" spans="1:8">
      <c r="A241" s="9" t="s">
        <v>1034</v>
      </c>
      <c r="B241" s="22" t="s">
        <v>1035</v>
      </c>
      <c r="C241" s="22" t="s">
        <v>1036</v>
      </c>
      <c r="D241" s="22"/>
      <c r="E241" s="18" t="s">
        <v>56</v>
      </c>
      <c r="F241" s="22" t="s">
        <v>15</v>
      </c>
      <c r="G241" s="22" t="s">
        <v>40</v>
      </c>
      <c r="H241" s="13"/>
    </row>
    <row r="242" s="1" customFormat="1" ht="25" customHeight="1" spans="1:8">
      <c r="A242" s="9" t="s">
        <v>1037</v>
      </c>
      <c r="B242" s="22" t="s">
        <v>1038</v>
      </c>
      <c r="C242" s="18" t="s">
        <v>1039</v>
      </c>
      <c r="D242" s="22"/>
      <c r="E242" s="18" t="s">
        <v>56</v>
      </c>
      <c r="F242" s="22" t="s">
        <v>15</v>
      </c>
      <c r="G242" s="22" t="s">
        <v>40</v>
      </c>
      <c r="H242" s="13"/>
    </row>
    <row r="243" s="1" customFormat="1" ht="25" customHeight="1" spans="1:8">
      <c r="A243" s="9" t="s">
        <v>1040</v>
      </c>
      <c r="B243" s="22" t="s">
        <v>1041</v>
      </c>
      <c r="C243" s="18" t="s">
        <v>1042</v>
      </c>
      <c r="D243" s="22"/>
      <c r="E243" s="18" t="s">
        <v>56</v>
      </c>
      <c r="F243" s="22" t="s">
        <v>15</v>
      </c>
      <c r="G243" s="22" t="s">
        <v>40</v>
      </c>
      <c r="H243" s="13"/>
    </row>
    <row r="244" s="1" customFormat="1" ht="25" customHeight="1" spans="1:8">
      <c r="A244" s="9" t="s">
        <v>1043</v>
      </c>
      <c r="B244" s="22" t="s">
        <v>1044</v>
      </c>
      <c r="C244" s="18" t="s">
        <v>1045</v>
      </c>
      <c r="D244" s="22" t="s">
        <v>1046</v>
      </c>
      <c r="E244" s="18" t="s">
        <v>1047</v>
      </c>
      <c r="F244" s="22" t="s">
        <v>15</v>
      </c>
      <c r="G244" s="22" t="s">
        <v>40</v>
      </c>
      <c r="H244" s="13"/>
    </row>
    <row r="245" s="1" customFormat="1" ht="25" customHeight="1" spans="1:8">
      <c r="A245" s="9" t="s">
        <v>1048</v>
      </c>
      <c r="B245" s="22" t="s">
        <v>1049</v>
      </c>
      <c r="C245" s="18" t="s">
        <v>1050</v>
      </c>
      <c r="D245" s="22" t="s">
        <v>1051</v>
      </c>
      <c r="E245" s="18" t="s">
        <v>1052</v>
      </c>
      <c r="F245" s="22" t="s">
        <v>15</v>
      </c>
      <c r="G245" s="22" t="s">
        <v>40</v>
      </c>
      <c r="H245" s="13"/>
    </row>
    <row r="246" s="1" customFormat="1" ht="25" customHeight="1" spans="1:8">
      <c r="A246" s="9" t="s">
        <v>1053</v>
      </c>
      <c r="B246" s="22" t="s">
        <v>1054</v>
      </c>
      <c r="C246" s="18" t="s">
        <v>1055</v>
      </c>
      <c r="D246" s="22" t="s">
        <v>1056</v>
      </c>
      <c r="E246" s="18" t="s">
        <v>1057</v>
      </c>
      <c r="F246" s="22" t="s">
        <v>15</v>
      </c>
      <c r="G246" s="22" t="s">
        <v>40</v>
      </c>
      <c r="H246" s="13"/>
    </row>
    <row r="247" s="1" customFormat="1" ht="25" customHeight="1" spans="1:8">
      <c r="A247" s="9" t="s">
        <v>1058</v>
      </c>
      <c r="B247" s="22" t="s">
        <v>1059</v>
      </c>
      <c r="C247" s="18" t="s">
        <v>1060</v>
      </c>
      <c r="D247" s="22"/>
      <c r="E247" s="18" t="s">
        <v>56</v>
      </c>
      <c r="F247" s="22" t="s">
        <v>15</v>
      </c>
      <c r="G247" s="22" t="s">
        <v>40</v>
      </c>
      <c r="H247" s="13"/>
    </row>
    <row r="248" s="1" customFormat="1" ht="25" customHeight="1" spans="1:8">
      <c r="A248" s="9" t="s">
        <v>1061</v>
      </c>
      <c r="B248" s="22" t="s">
        <v>1062</v>
      </c>
      <c r="C248" s="18" t="s">
        <v>1063</v>
      </c>
      <c r="D248" s="22" t="s">
        <v>1064</v>
      </c>
      <c r="E248" s="18" t="s">
        <v>1065</v>
      </c>
      <c r="F248" s="22" t="s">
        <v>15</v>
      </c>
      <c r="G248" s="22" t="s">
        <v>40</v>
      </c>
      <c r="H248" s="13"/>
    </row>
    <row r="249" s="1" customFormat="1" ht="25" customHeight="1" spans="1:8">
      <c r="A249" s="9" t="s">
        <v>1066</v>
      </c>
      <c r="B249" s="22" t="s">
        <v>1067</v>
      </c>
      <c r="C249" s="18" t="s">
        <v>1068</v>
      </c>
      <c r="D249" s="22"/>
      <c r="E249" s="18" t="s">
        <v>56</v>
      </c>
      <c r="F249" s="22" t="s">
        <v>15</v>
      </c>
      <c r="G249" s="22" t="s">
        <v>40</v>
      </c>
      <c r="H249" s="13"/>
    </row>
    <row r="250" s="1" customFormat="1" ht="25" customHeight="1" spans="1:8">
      <c r="A250" s="9" t="s">
        <v>1069</v>
      </c>
      <c r="B250" s="22" t="s">
        <v>1070</v>
      </c>
      <c r="C250" s="18" t="s">
        <v>1071</v>
      </c>
      <c r="D250" s="22"/>
      <c r="E250" s="18" t="s">
        <v>56</v>
      </c>
      <c r="F250" s="22" t="s">
        <v>15</v>
      </c>
      <c r="G250" s="22" t="s">
        <v>40</v>
      </c>
      <c r="H250" s="13"/>
    </row>
    <row r="251" s="1" customFormat="1" ht="25" customHeight="1" spans="1:8">
      <c r="A251" s="9" t="s">
        <v>1072</v>
      </c>
      <c r="B251" s="22" t="s">
        <v>1073</v>
      </c>
      <c r="C251" s="18" t="s">
        <v>1074</v>
      </c>
      <c r="D251" s="22" t="s">
        <v>1075</v>
      </c>
      <c r="E251" s="18" t="s">
        <v>1076</v>
      </c>
      <c r="F251" s="22" t="s">
        <v>15</v>
      </c>
      <c r="G251" s="22" t="s">
        <v>40</v>
      </c>
      <c r="H251" s="13"/>
    </row>
    <row r="252" s="1" customFormat="1" ht="25" customHeight="1" spans="1:8">
      <c r="A252" s="9" t="s">
        <v>1077</v>
      </c>
      <c r="B252" s="22" t="s">
        <v>1078</v>
      </c>
      <c r="C252" s="18" t="s">
        <v>1079</v>
      </c>
      <c r="D252" s="22"/>
      <c r="E252" s="18" t="s">
        <v>56</v>
      </c>
      <c r="F252" s="22" t="s">
        <v>68</v>
      </c>
      <c r="G252" s="22" t="s">
        <v>40</v>
      </c>
      <c r="H252" s="13"/>
    </row>
    <row r="253" s="1" customFormat="1" ht="25" customHeight="1" spans="1:8">
      <c r="A253" s="9" t="s">
        <v>1080</v>
      </c>
      <c r="B253" s="22" t="s">
        <v>1081</v>
      </c>
      <c r="C253" s="18" t="s">
        <v>1082</v>
      </c>
      <c r="D253" s="22"/>
      <c r="E253" s="18" t="s">
        <v>56</v>
      </c>
      <c r="F253" s="22" t="s">
        <v>68</v>
      </c>
      <c r="G253" s="22" t="s">
        <v>40</v>
      </c>
      <c r="H253" s="13"/>
    </row>
    <row r="254" s="1" customFormat="1" ht="25" customHeight="1" spans="1:8">
      <c r="A254" s="9" t="s">
        <v>1083</v>
      </c>
      <c r="B254" s="22" t="s">
        <v>1084</v>
      </c>
      <c r="C254" s="18" t="s">
        <v>1085</v>
      </c>
      <c r="D254" s="22"/>
      <c r="E254" s="18" t="s">
        <v>56</v>
      </c>
      <c r="F254" s="22" t="s">
        <v>68</v>
      </c>
      <c r="G254" s="22" t="s">
        <v>40</v>
      </c>
      <c r="H254" s="13"/>
    </row>
    <row r="255" s="1" customFormat="1" ht="25" customHeight="1" spans="1:8">
      <c r="A255" s="9" t="s">
        <v>1086</v>
      </c>
      <c r="B255" s="22" t="s">
        <v>1087</v>
      </c>
      <c r="C255" s="18" t="s">
        <v>1088</v>
      </c>
      <c r="D255" s="22" t="s">
        <v>1089</v>
      </c>
      <c r="E255" s="18" t="s">
        <v>1090</v>
      </c>
      <c r="F255" s="22" t="s">
        <v>68</v>
      </c>
      <c r="G255" s="22" t="s">
        <v>40</v>
      </c>
      <c r="H255" s="13"/>
    </row>
    <row r="256" s="1" customFormat="1" ht="25" customHeight="1" spans="1:8">
      <c r="A256" s="9" t="s">
        <v>1091</v>
      </c>
      <c r="B256" s="22" t="s">
        <v>1092</v>
      </c>
      <c r="C256" s="18" t="s">
        <v>1093</v>
      </c>
      <c r="D256" s="22" t="s">
        <v>1094</v>
      </c>
      <c r="E256" s="18" t="s">
        <v>1095</v>
      </c>
      <c r="F256" s="22" t="s">
        <v>238</v>
      </c>
      <c r="G256" s="22" t="s">
        <v>40</v>
      </c>
      <c r="H256" s="13"/>
    </row>
    <row r="257" s="1" customFormat="1" ht="25" customHeight="1" spans="1:8">
      <c r="A257" s="9" t="s">
        <v>1096</v>
      </c>
      <c r="B257" s="22" t="s">
        <v>1097</v>
      </c>
      <c r="C257" s="18" t="s">
        <v>1098</v>
      </c>
      <c r="D257" s="22"/>
      <c r="E257" s="18" t="s">
        <v>56</v>
      </c>
      <c r="F257" s="22" t="s">
        <v>68</v>
      </c>
      <c r="G257" s="22" t="s">
        <v>40</v>
      </c>
      <c r="H257" s="13"/>
    </row>
    <row r="258" s="1" customFormat="1" ht="25" customHeight="1" spans="1:8">
      <c r="A258" s="9" t="s">
        <v>1099</v>
      </c>
      <c r="B258" s="22" t="s">
        <v>1100</v>
      </c>
      <c r="C258" s="18" t="s">
        <v>1101</v>
      </c>
      <c r="D258" s="22"/>
      <c r="E258" s="18" t="s">
        <v>56</v>
      </c>
      <c r="F258" s="22" t="s">
        <v>68</v>
      </c>
      <c r="G258" s="22" t="s">
        <v>40</v>
      </c>
      <c r="H258" s="13"/>
    </row>
    <row r="259" s="1" customFormat="1" ht="25" customHeight="1" spans="1:8">
      <c r="A259" s="9" t="s">
        <v>1102</v>
      </c>
      <c r="B259" s="22" t="s">
        <v>1103</v>
      </c>
      <c r="C259" s="18" t="s">
        <v>1104</v>
      </c>
      <c r="D259" s="22" t="s">
        <v>1105</v>
      </c>
      <c r="E259" s="18" t="s">
        <v>1106</v>
      </c>
      <c r="F259" s="22" t="s">
        <v>1107</v>
      </c>
      <c r="G259" s="22" t="s">
        <v>40</v>
      </c>
      <c r="H259" s="13"/>
    </row>
    <row r="260" s="1" customFormat="1" ht="25" customHeight="1" spans="1:8">
      <c r="A260" s="9" t="s">
        <v>1108</v>
      </c>
      <c r="B260" s="22" t="s">
        <v>1109</v>
      </c>
      <c r="C260" s="18" t="s">
        <v>1110</v>
      </c>
      <c r="D260" s="22"/>
      <c r="E260" s="18" t="s">
        <v>56</v>
      </c>
      <c r="F260" s="22" t="s">
        <v>1111</v>
      </c>
      <c r="G260" s="22" t="s">
        <v>40</v>
      </c>
      <c r="H260" s="13"/>
    </row>
    <row r="261" s="1" customFormat="1" ht="25" customHeight="1" spans="1:8">
      <c r="A261" s="9" t="s">
        <v>1112</v>
      </c>
      <c r="B261" s="22" t="s">
        <v>1113</v>
      </c>
      <c r="C261" s="18" t="s">
        <v>1114</v>
      </c>
      <c r="D261" s="22"/>
      <c r="E261" s="18" t="s">
        <v>56</v>
      </c>
      <c r="F261" s="22" t="s">
        <v>68</v>
      </c>
      <c r="G261" s="22" t="s">
        <v>40</v>
      </c>
      <c r="H261" s="13"/>
    </row>
    <row r="262" s="1" customFormat="1" ht="25" customHeight="1" spans="1:8">
      <c r="A262" s="9" t="s">
        <v>1115</v>
      </c>
      <c r="B262" s="22" t="s">
        <v>1116</v>
      </c>
      <c r="C262" s="18" t="s">
        <v>1117</v>
      </c>
      <c r="D262" s="22" t="s">
        <v>1118</v>
      </c>
      <c r="E262" s="18" t="s">
        <v>1119</v>
      </c>
      <c r="F262" s="22" t="s">
        <v>68</v>
      </c>
      <c r="G262" s="22" t="s">
        <v>40</v>
      </c>
      <c r="H262" s="13"/>
    </row>
    <row r="263" s="1" customFormat="1" ht="25" customHeight="1" spans="1:8">
      <c r="A263" s="9" t="s">
        <v>1120</v>
      </c>
      <c r="B263" s="22" t="s">
        <v>1121</v>
      </c>
      <c r="C263" s="18" t="s">
        <v>1122</v>
      </c>
      <c r="D263" s="22" t="s">
        <v>1123</v>
      </c>
      <c r="E263" s="18" t="s">
        <v>1124</v>
      </c>
      <c r="F263" s="22" t="s">
        <v>1125</v>
      </c>
      <c r="G263" s="22" t="s">
        <v>40</v>
      </c>
      <c r="H263" s="13"/>
    </row>
    <row r="264" s="1" customFormat="1" ht="25" customHeight="1" spans="1:8">
      <c r="A264" s="9" t="s">
        <v>1126</v>
      </c>
      <c r="B264" s="22" t="s">
        <v>1127</v>
      </c>
      <c r="C264" s="18" t="s">
        <v>1128</v>
      </c>
      <c r="D264" s="22" t="s">
        <v>1129</v>
      </c>
      <c r="E264" s="18" t="s">
        <v>1130</v>
      </c>
      <c r="F264" s="22" t="s">
        <v>15</v>
      </c>
      <c r="G264" s="22" t="s">
        <v>40</v>
      </c>
      <c r="H264" s="13"/>
    </row>
    <row r="265" s="1" customFormat="1" ht="25" customHeight="1" spans="1:8">
      <c r="A265" s="9" t="s">
        <v>1131</v>
      </c>
      <c r="B265" s="22" t="s">
        <v>1132</v>
      </c>
      <c r="C265" s="18" t="s">
        <v>1133</v>
      </c>
      <c r="D265" s="22"/>
      <c r="E265" s="18" t="s">
        <v>56</v>
      </c>
      <c r="F265" s="22" t="s">
        <v>68</v>
      </c>
      <c r="G265" s="22" t="s">
        <v>40</v>
      </c>
      <c r="H265" s="13"/>
    </row>
    <row r="266" s="1" customFormat="1" ht="25" customHeight="1" spans="1:8">
      <c r="A266" s="9" t="s">
        <v>1134</v>
      </c>
      <c r="B266" s="22" t="s">
        <v>1135</v>
      </c>
      <c r="C266" s="18" t="s">
        <v>1136</v>
      </c>
      <c r="D266" s="22" t="s">
        <v>1137</v>
      </c>
      <c r="E266" s="18" t="s">
        <v>1138</v>
      </c>
      <c r="F266" s="22" t="s">
        <v>68</v>
      </c>
      <c r="G266" s="22" t="s">
        <v>40</v>
      </c>
      <c r="H266" s="13"/>
    </row>
    <row r="267" s="1" customFormat="1" ht="25" customHeight="1" spans="1:8">
      <c r="A267" s="9" t="s">
        <v>1139</v>
      </c>
      <c r="B267" s="22" t="s">
        <v>1140</v>
      </c>
      <c r="C267" s="18" t="s">
        <v>1141</v>
      </c>
      <c r="D267" s="22"/>
      <c r="E267" s="18" t="s">
        <v>56</v>
      </c>
      <c r="F267" s="22" t="s">
        <v>68</v>
      </c>
      <c r="G267" s="22" t="s">
        <v>40</v>
      </c>
      <c r="H267" s="13"/>
    </row>
    <row r="268" s="1" customFormat="1" ht="25" customHeight="1" spans="1:8">
      <c r="A268" s="9" t="s">
        <v>1142</v>
      </c>
      <c r="B268" s="22" t="s">
        <v>1143</v>
      </c>
      <c r="C268" s="18" t="s">
        <v>1144</v>
      </c>
      <c r="D268" s="22" t="s">
        <v>1145</v>
      </c>
      <c r="E268" s="18" t="s">
        <v>1146</v>
      </c>
      <c r="F268" s="22" t="s">
        <v>68</v>
      </c>
      <c r="G268" s="22" t="s">
        <v>40</v>
      </c>
      <c r="H268" s="13"/>
    </row>
    <row r="269" s="1" customFormat="1" ht="25" customHeight="1" spans="1:8">
      <c r="A269" s="9" t="s">
        <v>1147</v>
      </c>
      <c r="B269" s="22" t="s">
        <v>1148</v>
      </c>
      <c r="C269" s="18" t="s">
        <v>1149</v>
      </c>
      <c r="D269" s="22" t="s">
        <v>1150</v>
      </c>
      <c r="E269" s="22" t="s">
        <v>1151</v>
      </c>
      <c r="F269" s="22" t="s">
        <v>68</v>
      </c>
      <c r="G269" s="22" t="s">
        <v>40</v>
      </c>
      <c r="H269" s="13"/>
    </row>
    <row r="270" s="1" customFormat="1" ht="25" customHeight="1" spans="1:8">
      <c r="A270" s="9" t="s">
        <v>1152</v>
      </c>
      <c r="B270" s="22" t="s">
        <v>1153</v>
      </c>
      <c r="C270" s="18" t="s">
        <v>1154</v>
      </c>
      <c r="D270" s="22"/>
      <c r="E270" s="18" t="s">
        <v>56</v>
      </c>
      <c r="F270" s="22" t="s">
        <v>68</v>
      </c>
      <c r="G270" s="22" t="s">
        <v>40</v>
      </c>
      <c r="H270" s="13"/>
    </row>
    <row r="271" s="1" customFormat="1" ht="25" customHeight="1" spans="1:8">
      <c r="A271" s="9" t="s">
        <v>1155</v>
      </c>
      <c r="B271" s="22" t="s">
        <v>1156</v>
      </c>
      <c r="C271" s="18" t="s">
        <v>1157</v>
      </c>
      <c r="D271" s="22"/>
      <c r="E271" s="18" t="s">
        <v>56</v>
      </c>
      <c r="F271" s="22" t="s">
        <v>68</v>
      </c>
      <c r="G271" s="22" t="s">
        <v>40</v>
      </c>
      <c r="H271" s="13"/>
    </row>
    <row r="272" s="1" customFormat="1" ht="25" customHeight="1" spans="1:8">
      <c r="A272" s="9" t="s">
        <v>1158</v>
      </c>
      <c r="B272" s="15" t="s">
        <v>1159</v>
      </c>
      <c r="C272" s="18" t="s">
        <v>1160</v>
      </c>
      <c r="D272" s="15"/>
      <c r="E272" s="18" t="s">
        <v>56</v>
      </c>
      <c r="F272" s="15" t="s">
        <v>68</v>
      </c>
      <c r="G272" s="15" t="s">
        <v>40</v>
      </c>
      <c r="H272" s="13"/>
    </row>
    <row r="273" s="1" customFormat="1" ht="25" customHeight="1" spans="1:8">
      <c r="A273" s="9" t="s">
        <v>1161</v>
      </c>
      <c r="B273" s="15" t="s">
        <v>1162</v>
      </c>
      <c r="C273" s="18" t="s">
        <v>1163</v>
      </c>
      <c r="D273" s="22" t="s">
        <v>1164</v>
      </c>
      <c r="E273" s="18" t="s">
        <v>1165</v>
      </c>
      <c r="F273" s="15" t="s">
        <v>68</v>
      </c>
      <c r="G273" s="15" t="s">
        <v>40</v>
      </c>
      <c r="H273" s="13"/>
    </row>
    <row r="274" s="1" customFormat="1" ht="25" customHeight="1" spans="1:8">
      <c r="A274" s="9" t="s">
        <v>1166</v>
      </c>
      <c r="B274" s="15" t="s">
        <v>1167</v>
      </c>
      <c r="C274" s="18" t="s">
        <v>1168</v>
      </c>
      <c r="D274" s="15"/>
      <c r="E274" s="18" t="s">
        <v>56</v>
      </c>
      <c r="F274" s="15" t="s">
        <v>1169</v>
      </c>
      <c r="G274" s="15" t="s">
        <v>40</v>
      </c>
      <c r="H274" s="13"/>
    </row>
    <row r="275" s="1" customFormat="1" ht="25" customHeight="1" spans="1:8">
      <c r="A275" s="9" t="s">
        <v>1170</v>
      </c>
      <c r="B275" s="15" t="s">
        <v>1171</v>
      </c>
      <c r="C275" s="18" t="s">
        <v>1172</v>
      </c>
      <c r="D275" s="15"/>
      <c r="E275" s="18" t="s">
        <v>56</v>
      </c>
      <c r="F275" s="15" t="s">
        <v>68</v>
      </c>
      <c r="G275" s="15" t="s">
        <v>40</v>
      </c>
      <c r="H275" s="13"/>
    </row>
    <row r="276" s="1" customFormat="1" ht="25" customHeight="1" spans="1:8">
      <c r="A276" s="9" t="s">
        <v>1173</v>
      </c>
      <c r="B276" s="22" t="s">
        <v>1174</v>
      </c>
      <c r="C276" s="18" t="s">
        <v>1175</v>
      </c>
      <c r="D276" s="22" t="s">
        <v>1176</v>
      </c>
      <c r="E276" s="18" t="s">
        <v>1177</v>
      </c>
      <c r="F276" s="15" t="s">
        <v>68</v>
      </c>
      <c r="G276" s="15" t="s">
        <v>40</v>
      </c>
      <c r="H276" s="13"/>
    </row>
    <row r="277" s="1" customFormat="1" ht="25" customHeight="1" spans="1:8">
      <c r="A277" s="9" t="s">
        <v>1178</v>
      </c>
      <c r="B277" s="22" t="s">
        <v>1179</v>
      </c>
      <c r="C277" s="18" t="s">
        <v>1180</v>
      </c>
      <c r="D277" s="22"/>
      <c r="E277" s="18" t="s">
        <v>56</v>
      </c>
      <c r="F277" s="15" t="s">
        <v>68</v>
      </c>
      <c r="G277" s="15" t="s">
        <v>40</v>
      </c>
      <c r="H277" s="13"/>
    </row>
    <row r="278" s="1" customFormat="1" ht="25" customHeight="1" spans="1:8">
      <c r="A278" s="9" t="s">
        <v>1181</v>
      </c>
      <c r="B278" s="22" t="s">
        <v>1182</v>
      </c>
      <c r="C278" s="18" t="s">
        <v>1183</v>
      </c>
      <c r="D278" s="22"/>
      <c r="E278" s="18" t="s">
        <v>56</v>
      </c>
      <c r="F278" s="15" t="s">
        <v>1184</v>
      </c>
      <c r="G278" s="15" t="s">
        <v>40</v>
      </c>
      <c r="H278" s="13"/>
    </row>
    <row r="279" s="1" customFormat="1" ht="25" customHeight="1" spans="1:8">
      <c r="A279" s="9" t="s">
        <v>1185</v>
      </c>
      <c r="B279" s="22" t="s">
        <v>1186</v>
      </c>
      <c r="C279" s="18" t="s">
        <v>1187</v>
      </c>
      <c r="D279" s="22"/>
      <c r="E279" s="18" t="s">
        <v>56</v>
      </c>
      <c r="F279" s="15" t="s">
        <v>107</v>
      </c>
      <c r="G279" s="15" t="s">
        <v>40</v>
      </c>
      <c r="H279" s="13"/>
    </row>
    <row r="280" s="1" customFormat="1" ht="25" customHeight="1" spans="1:8">
      <c r="A280" s="9" t="s">
        <v>1188</v>
      </c>
      <c r="B280" s="22" t="s">
        <v>1189</v>
      </c>
      <c r="C280" s="18" t="s">
        <v>1190</v>
      </c>
      <c r="D280" s="22" t="s">
        <v>1191</v>
      </c>
      <c r="E280" s="18" t="s">
        <v>1192</v>
      </c>
      <c r="F280" s="15" t="s">
        <v>719</v>
      </c>
      <c r="G280" s="15" t="s">
        <v>40</v>
      </c>
      <c r="H280" s="13"/>
    </row>
    <row r="281" s="1" customFormat="1" ht="25" customHeight="1" spans="1:8">
      <c r="A281" s="9" t="s">
        <v>1193</v>
      </c>
      <c r="B281" s="15" t="s">
        <v>1194</v>
      </c>
      <c r="C281" s="18" t="s">
        <v>1195</v>
      </c>
      <c r="D281" s="15" t="s">
        <v>1196</v>
      </c>
      <c r="E281" s="18" t="s">
        <v>1197</v>
      </c>
      <c r="F281" s="15" t="s">
        <v>68</v>
      </c>
      <c r="G281" s="15" t="s">
        <v>40</v>
      </c>
      <c r="H281" s="13"/>
    </row>
    <row r="282" s="1" customFormat="1" ht="25" customHeight="1" spans="1:8">
      <c r="A282" s="9" t="s">
        <v>1198</v>
      </c>
      <c r="B282" s="15" t="s">
        <v>1199</v>
      </c>
      <c r="C282" s="18" t="s">
        <v>1200</v>
      </c>
      <c r="D282" s="15"/>
      <c r="E282" s="18" t="s">
        <v>56</v>
      </c>
      <c r="F282" s="15" t="s">
        <v>68</v>
      </c>
      <c r="G282" s="15" t="s">
        <v>40</v>
      </c>
      <c r="H282" s="13"/>
    </row>
    <row r="283" s="1" customFormat="1" ht="25" customHeight="1" spans="1:8">
      <c r="A283" s="9" t="s">
        <v>1201</v>
      </c>
      <c r="B283" s="15" t="s">
        <v>1202</v>
      </c>
      <c r="C283" s="18" t="s">
        <v>1203</v>
      </c>
      <c r="D283" s="15" t="s">
        <v>1204</v>
      </c>
      <c r="E283" s="18" t="s">
        <v>1205</v>
      </c>
      <c r="F283" s="15" t="s">
        <v>15</v>
      </c>
      <c r="G283" s="15" t="s">
        <v>40</v>
      </c>
      <c r="H283" s="13"/>
    </row>
    <row r="284" s="1" customFormat="1" ht="25" customHeight="1" spans="1:8">
      <c r="A284" s="9" t="s">
        <v>1206</v>
      </c>
      <c r="B284" s="15" t="s">
        <v>1207</v>
      </c>
      <c r="C284" s="18" t="s">
        <v>1208</v>
      </c>
      <c r="D284" s="15"/>
      <c r="E284" s="18" t="s">
        <v>56</v>
      </c>
      <c r="F284" s="15" t="s">
        <v>15</v>
      </c>
      <c r="G284" s="15" t="s">
        <v>40</v>
      </c>
      <c r="H284" s="13"/>
    </row>
    <row r="285" s="1" customFormat="1" ht="25" customHeight="1" spans="1:8">
      <c r="A285" s="9" t="s">
        <v>1209</v>
      </c>
      <c r="B285" s="15" t="s">
        <v>1210</v>
      </c>
      <c r="C285" s="18" t="s">
        <v>1211</v>
      </c>
      <c r="D285" s="15" t="s">
        <v>1212</v>
      </c>
      <c r="E285" s="18" t="s">
        <v>1213</v>
      </c>
      <c r="F285" s="15" t="s">
        <v>68</v>
      </c>
      <c r="G285" s="15" t="s">
        <v>40</v>
      </c>
      <c r="H285" s="13"/>
    </row>
    <row r="286" s="1" customFormat="1" ht="25" customHeight="1" spans="1:8">
      <c r="A286" s="9" t="s">
        <v>1214</v>
      </c>
      <c r="B286" s="15" t="s">
        <v>1215</v>
      </c>
      <c r="C286" s="18" t="s">
        <v>1216</v>
      </c>
      <c r="D286" s="15" t="s">
        <v>1217</v>
      </c>
      <c r="E286" s="18" t="s">
        <v>1218</v>
      </c>
      <c r="F286" s="15" t="s">
        <v>68</v>
      </c>
      <c r="G286" s="15" t="s">
        <v>40</v>
      </c>
      <c r="H286" s="13"/>
    </row>
    <row r="287" s="1" customFormat="1" ht="25" customHeight="1" spans="1:8">
      <c r="A287" s="9" t="s">
        <v>1219</v>
      </c>
      <c r="B287" s="15" t="s">
        <v>1220</v>
      </c>
      <c r="C287" s="18" t="s">
        <v>1221</v>
      </c>
      <c r="D287" s="15"/>
      <c r="E287" s="18" t="s">
        <v>56</v>
      </c>
      <c r="F287" s="15" t="s">
        <v>1222</v>
      </c>
      <c r="G287" s="15" t="s">
        <v>40</v>
      </c>
      <c r="H287" s="13"/>
    </row>
    <row r="288" s="1" customFormat="1" ht="25" customHeight="1" spans="1:8">
      <c r="A288" s="9" t="s">
        <v>1223</v>
      </c>
      <c r="B288" s="15" t="s">
        <v>1224</v>
      </c>
      <c r="C288" s="18" t="s">
        <v>1225</v>
      </c>
      <c r="D288" s="15"/>
      <c r="E288" s="18" t="s">
        <v>56</v>
      </c>
      <c r="F288" s="15" t="s">
        <v>1222</v>
      </c>
      <c r="G288" s="15" t="s">
        <v>40</v>
      </c>
      <c r="H288" s="13"/>
    </row>
    <row r="289" s="1" customFormat="1" ht="25" customHeight="1" spans="1:8">
      <c r="A289" s="9" t="s">
        <v>1226</v>
      </c>
      <c r="B289" s="15" t="s">
        <v>1227</v>
      </c>
      <c r="C289" s="18" t="s">
        <v>1228</v>
      </c>
      <c r="D289" s="15" t="s">
        <v>1229</v>
      </c>
      <c r="E289" s="18" t="s">
        <v>1230</v>
      </c>
      <c r="F289" s="15" t="s">
        <v>1231</v>
      </c>
      <c r="G289" s="15" t="s">
        <v>40</v>
      </c>
      <c r="H289" s="13"/>
    </row>
    <row r="290" s="1" customFormat="1" ht="25" customHeight="1" spans="1:8">
      <c r="A290" s="9" t="s">
        <v>1232</v>
      </c>
      <c r="B290" s="15" t="s">
        <v>1233</v>
      </c>
      <c r="C290" s="18" t="s">
        <v>1234</v>
      </c>
      <c r="D290" s="15" t="s">
        <v>1235</v>
      </c>
      <c r="E290" s="18" t="s">
        <v>1236</v>
      </c>
      <c r="F290" s="15" t="s">
        <v>33</v>
      </c>
      <c r="G290" s="15" t="s">
        <v>22</v>
      </c>
      <c r="H290" s="13"/>
    </row>
    <row r="291" s="1" customFormat="1" ht="25" customHeight="1" spans="1:8">
      <c r="A291" s="9" t="s">
        <v>1237</v>
      </c>
      <c r="B291" s="15" t="s">
        <v>1238</v>
      </c>
      <c r="C291" s="18" t="s">
        <v>1239</v>
      </c>
      <c r="D291" s="15" t="s">
        <v>1240</v>
      </c>
      <c r="E291" s="18" t="s">
        <v>1241</v>
      </c>
      <c r="F291" s="15" t="s">
        <v>238</v>
      </c>
      <c r="G291" s="15" t="s">
        <v>40</v>
      </c>
      <c r="H291" s="13"/>
    </row>
    <row r="292" s="1" customFormat="1" ht="25" customHeight="1" spans="1:8">
      <c r="A292" s="9" t="s">
        <v>1242</v>
      </c>
      <c r="B292" s="15" t="s">
        <v>1243</v>
      </c>
      <c r="C292" s="18" t="s">
        <v>1244</v>
      </c>
      <c r="D292" s="15"/>
      <c r="E292" s="18" t="s">
        <v>56</v>
      </c>
      <c r="F292" s="15" t="s">
        <v>68</v>
      </c>
      <c r="G292" s="15" t="s">
        <v>40</v>
      </c>
      <c r="H292" s="13"/>
    </row>
    <row r="293" s="1" customFormat="1" ht="25" customHeight="1" spans="1:8">
      <c r="A293" s="9" t="s">
        <v>1245</v>
      </c>
      <c r="B293" s="15" t="s">
        <v>1246</v>
      </c>
      <c r="C293" s="18" t="s">
        <v>1247</v>
      </c>
      <c r="D293" s="15" t="s">
        <v>1248</v>
      </c>
      <c r="E293" s="18" t="s">
        <v>1249</v>
      </c>
      <c r="F293" s="15" t="s">
        <v>68</v>
      </c>
      <c r="G293" s="15" t="s">
        <v>40</v>
      </c>
      <c r="H293" s="13"/>
    </row>
    <row r="294" s="1" customFormat="1" ht="25" customHeight="1" spans="1:8">
      <c r="A294" s="9" t="s">
        <v>1250</v>
      </c>
      <c r="B294" s="15" t="s">
        <v>1251</v>
      </c>
      <c r="C294" s="18" t="s">
        <v>1252</v>
      </c>
      <c r="D294" s="15"/>
      <c r="E294" s="18" t="s">
        <v>56</v>
      </c>
      <c r="F294" s="15" t="s">
        <v>68</v>
      </c>
      <c r="G294" s="15" t="s">
        <v>40</v>
      </c>
      <c r="H294" s="13"/>
    </row>
    <row r="295" s="1" customFormat="1" ht="25" customHeight="1" spans="1:8">
      <c r="A295" s="9" t="s">
        <v>1253</v>
      </c>
      <c r="B295" s="15" t="s">
        <v>1254</v>
      </c>
      <c r="C295" s="18" t="s">
        <v>1255</v>
      </c>
      <c r="D295" s="15" t="s">
        <v>1256</v>
      </c>
      <c r="E295" s="18" t="s">
        <v>1257</v>
      </c>
      <c r="F295" s="15" t="s">
        <v>68</v>
      </c>
      <c r="G295" s="15" t="s">
        <v>40</v>
      </c>
      <c r="H295" s="13"/>
    </row>
    <row r="296" s="1" customFormat="1" ht="25" customHeight="1" spans="1:8">
      <c r="A296" s="9" t="s">
        <v>1258</v>
      </c>
      <c r="B296" s="15" t="s">
        <v>1259</v>
      </c>
      <c r="C296" s="18" t="s">
        <v>1260</v>
      </c>
      <c r="D296" s="15"/>
      <c r="E296" s="18" t="s">
        <v>56</v>
      </c>
      <c r="F296" s="15" t="s">
        <v>68</v>
      </c>
      <c r="G296" s="15" t="s">
        <v>40</v>
      </c>
      <c r="H296" s="13"/>
    </row>
    <row r="297" s="1" customFormat="1" ht="25" customHeight="1" spans="1:8">
      <c r="A297" s="9" t="s">
        <v>1261</v>
      </c>
      <c r="B297" s="15" t="s">
        <v>1262</v>
      </c>
      <c r="C297" s="18" t="s">
        <v>1263</v>
      </c>
      <c r="D297" s="15" t="s">
        <v>1264</v>
      </c>
      <c r="E297" s="18" t="s">
        <v>1265</v>
      </c>
      <c r="F297" s="15" t="s">
        <v>68</v>
      </c>
      <c r="G297" s="15" t="s">
        <v>40</v>
      </c>
      <c r="H297" s="13"/>
    </row>
    <row r="298" s="1" customFormat="1" ht="25" customHeight="1" spans="1:8">
      <c r="A298" s="9" t="s">
        <v>1266</v>
      </c>
      <c r="B298" s="15" t="s">
        <v>1267</v>
      </c>
      <c r="C298" s="18" t="s">
        <v>1268</v>
      </c>
      <c r="D298" s="15"/>
      <c r="E298" s="18" t="s">
        <v>56</v>
      </c>
      <c r="F298" s="15" t="s">
        <v>68</v>
      </c>
      <c r="G298" s="15" t="s">
        <v>40</v>
      </c>
      <c r="H298" s="13"/>
    </row>
    <row r="299" s="1" customFormat="1" ht="25" customHeight="1" spans="1:8">
      <c r="A299" s="9" t="s">
        <v>1269</v>
      </c>
      <c r="B299" s="15" t="s">
        <v>1270</v>
      </c>
      <c r="C299" s="18" t="s">
        <v>1271</v>
      </c>
      <c r="D299" s="15" t="s">
        <v>1272</v>
      </c>
      <c r="E299" s="15" t="s">
        <v>1273</v>
      </c>
      <c r="F299" s="15" t="s">
        <v>238</v>
      </c>
      <c r="G299" s="15" t="s">
        <v>40</v>
      </c>
      <c r="H299" s="13"/>
    </row>
    <row r="300" s="1" customFormat="1" ht="25" customHeight="1" spans="1:8">
      <c r="A300" s="9" t="s">
        <v>1274</v>
      </c>
      <c r="B300" s="15" t="s">
        <v>1275</v>
      </c>
      <c r="C300" s="15" t="s">
        <v>1276</v>
      </c>
      <c r="D300" s="15" t="s">
        <v>1277</v>
      </c>
      <c r="E300" s="15" t="s">
        <v>1278</v>
      </c>
      <c r="F300" s="15" t="s">
        <v>15</v>
      </c>
      <c r="G300" s="15" t="s">
        <v>135</v>
      </c>
      <c r="H300" s="13"/>
    </row>
    <row r="301" s="1" customFormat="1" ht="25" customHeight="1" spans="1:8">
      <c r="A301" s="9" t="s">
        <v>1279</v>
      </c>
      <c r="B301" s="15" t="s">
        <v>1280</v>
      </c>
      <c r="C301" s="18" t="s">
        <v>1281</v>
      </c>
      <c r="D301" s="15"/>
      <c r="E301" s="18" t="s">
        <v>56</v>
      </c>
      <c r="F301" s="15" t="s">
        <v>1282</v>
      </c>
      <c r="G301" s="15" t="s">
        <v>40</v>
      </c>
      <c r="H301" s="13"/>
    </row>
    <row r="302" s="1" customFormat="1" ht="25" customHeight="1" spans="1:8">
      <c r="A302" s="9" t="s">
        <v>1283</v>
      </c>
      <c r="B302" s="15" t="s">
        <v>1284</v>
      </c>
      <c r="C302" s="18" t="s">
        <v>1285</v>
      </c>
      <c r="D302" s="15" t="s">
        <v>1286</v>
      </c>
      <c r="E302" s="15" t="s">
        <v>1287</v>
      </c>
      <c r="F302" s="15" t="s">
        <v>1288</v>
      </c>
      <c r="G302" s="15" t="s">
        <v>135</v>
      </c>
      <c r="H302" s="13"/>
    </row>
    <row r="303" s="1" customFormat="1" ht="25" customHeight="1" spans="1:8">
      <c r="A303" s="9" t="s">
        <v>1289</v>
      </c>
      <c r="B303" s="15" t="s">
        <v>1290</v>
      </c>
      <c r="C303" s="15" t="s">
        <v>1291</v>
      </c>
      <c r="D303" s="10" t="s">
        <v>1292</v>
      </c>
      <c r="E303" s="10" t="s">
        <v>1293</v>
      </c>
      <c r="F303" s="15" t="s">
        <v>1294</v>
      </c>
      <c r="G303" s="15" t="s">
        <v>22</v>
      </c>
      <c r="H303" s="13"/>
    </row>
    <row r="304" s="1" customFormat="1" ht="25" customHeight="1" spans="1:8">
      <c r="A304" s="9" t="s">
        <v>1295</v>
      </c>
      <c r="B304" s="22" t="s">
        <v>1296</v>
      </c>
      <c r="C304" s="23" t="s">
        <v>1297</v>
      </c>
      <c r="D304" s="24"/>
      <c r="E304" s="23" t="s">
        <v>56</v>
      </c>
      <c r="F304" s="15" t="s">
        <v>68</v>
      </c>
      <c r="G304" s="22" t="s">
        <v>40</v>
      </c>
      <c r="H304" s="13"/>
    </row>
    <row r="305" s="1" customFormat="1" ht="25" customHeight="1" spans="1:8">
      <c r="A305" s="9" t="s">
        <v>1298</v>
      </c>
      <c r="B305" s="15" t="s">
        <v>1299</v>
      </c>
      <c r="C305" s="18" t="s">
        <v>1300</v>
      </c>
      <c r="D305" s="15"/>
      <c r="E305" s="18" t="s">
        <v>56</v>
      </c>
      <c r="F305" s="15" t="s">
        <v>68</v>
      </c>
      <c r="G305" s="22" t="s">
        <v>40</v>
      </c>
      <c r="H305" s="13"/>
    </row>
    <row r="306" s="1" customFormat="1" ht="25" customHeight="1" spans="1:8">
      <c r="A306" s="9" t="s">
        <v>1301</v>
      </c>
      <c r="B306" s="15" t="s">
        <v>1302</v>
      </c>
      <c r="C306" s="18" t="s">
        <v>1303</v>
      </c>
      <c r="D306" s="15" t="s">
        <v>1304</v>
      </c>
      <c r="E306" s="18" t="s">
        <v>1305</v>
      </c>
      <c r="F306" s="15" t="s">
        <v>15</v>
      </c>
      <c r="G306" s="22" t="s">
        <v>40</v>
      </c>
      <c r="H306" s="13"/>
    </row>
    <row r="307" s="1" customFormat="1" ht="25" customHeight="1" spans="1:8">
      <c r="A307" s="9" t="s">
        <v>1306</v>
      </c>
      <c r="B307" s="15" t="s">
        <v>1307</v>
      </c>
      <c r="C307" s="18" t="s">
        <v>1308</v>
      </c>
      <c r="D307" s="15" t="s">
        <v>1309</v>
      </c>
      <c r="E307" s="18" t="s">
        <v>1310</v>
      </c>
      <c r="F307" s="15" t="s">
        <v>68</v>
      </c>
      <c r="G307" s="22" t="s">
        <v>40</v>
      </c>
      <c r="H307" s="13"/>
    </row>
    <row r="308" s="1" customFormat="1" ht="25" customHeight="1" spans="1:8">
      <c r="A308" s="9" t="s">
        <v>1311</v>
      </c>
      <c r="B308" s="15" t="s">
        <v>1191</v>
      </c>
      <c r="C308" s="18" t="s">
        <v>1192</v>
      </c>
      <c r="D308" s="15" t="s">
        <v>1189</v>
      </c>
      <c r="E308" s="18" t="s">
        <v>1190</v>
      </c>
      <c r="F308" s="15" t="s">
        <v>719</v>
      </c>
      <c r="G308" s="22" t="s">
        <v>40</v>
      </c>
      <c r="H308" s="13"/>
    </row>
    <row r="309" s="1" customFormat="1" ht="25" customHeight="1" spans="1:8">
      <c r="A309" s="9" t="s">
        <v>1312</v>
      </c>
      <c r="B309" s="15" t="s">
        <v>1313</v>
      </c>
      <c r="C309" s="18" t="s">
        <v>1314</v>
      </c>
      <c r="D309" s="15"/>
      <c r="E309" s="18" t="s">
        <v>56</v>
      </c>
      <c r="F309" s="15" t="s">
        <v>68</v>
      </c>
      <c r="G309" s="22" t="s">
        <v>40</v>
      </c>
      <c r="H309" s="13"/>
    </row>
    <row r="310" s="1" customFormat="1" ht="25" customHeight="1" spans="1:8">
      <c r="A310" s="9" t="s">
        <v>1315</v>
      </c>
      <c r="B310" s="15" t="s">
        <v>1316</v>
      </c>
      <c r="C310" s="18" t="s">
        <v>1317</v>
      </c>
      <c r="D310" s="15" t="s">
        <v>1318</v>
      </c>
      <c r="E310" s="18" t="s">
        <v>1319</v>
      </c>
      <c r="F310" s="15" t="s">
        <v>68</v>
      </c>
      <c r="G310" s="15" t="s">
        <v>22</v>
      </c>
      <c r="H310" s="13"/>
    </row>
    <row r="311" s="1" customFormat="1" ht="25" customHeight="1" spans="1:8">
      <c r="A311" s="9" t="s">
        <v>1320</v>
      </c>
      <c r="B311" s="22" t="s">
        <v>1321</v>
      </c>
      <c r="C311" s="18" t="s">
        <v>1322</v>
      </c>
      <c r="D311" s="22"/>
      <c r="E311" s="18" t="s">
        <v>56</v>
      </c>
      <c r="F311" s="15" t="s">
        <v>68</v>
      </c>
      <c r="G311" s="22" t="s">
        <v>40</v>
      </c>
      <c r="H311" s="13"/>
    </row>
    <row r="312" s="1" customFormat="1" ht="25" customHeight="1" spans="1:8">
      <c r="A312" s="9" t="s">
        <v>1323</v>
      </c>
      <c r="B312" s="22" t="s">
        <v>1324</v>
      </c>
      <c r="C312" s="18" t="s">
        <v>1325</v>
      </c>
      <c r="D312" s="22" t="s">
        <v>1326</v>
      </c>
      <c r="E312" s="18" t="s">
        <v>1327</v>
      </c>
      <c r="F312" s="15" t="s">
        <v>68</v>
      </c>
      <c r="G312" s="22" t="s">
        <v>40</v>
      </c>
      <c r="H312" s="13"/>
    </row>
    <row r="313" s="1" customFormat="1" ht="25" customHeight="1" spans="1:8">
      <c r="A313" s="9" t="s">
        <v>1328</v>
      </c>
      <c r="B313" s="22" t="s">
        <v>1329</v>
      </c>
      <c r="C313" s="18" t="s">
        <v>1330</v>
      </c>
      <c r="D313" s="22"/>
      <c r="E313" s="18" t="s">
        <v>56</v>
      </c>
      <c r="F313" s="15" t="s">
        <v>68</v>
      </c>
      <c r="G313" s="22" t="s">
        <v>40</v>
      </c>
      <c r="H313" s="13"/>
    </row>
    <row r="314" s="1" customFormat="1" ht="25" customHeight="1" spans="1:8">
      <c r="A314" s="9" t="s">
        <v>1331</v>
      </c>
      <c r="B314" s="22" t="s">
        <v>1332</v>
      </c>
      <c r="C314" s="18" t="s">
        <v>1333</v>
      </c>
      <c r="D314" s="22"/>
      <c r="E314" s="18" t="s">
        <v>56</v>
      </c>
      <c r="F314" s="22" t="s">
        <v>1334</v>
      </c>
      <c r="G314" s="22" t="s">
        <v>40</v>
      </c>
      <c r="H314" s="13"/>
    </row>
    <row r="315" s="1" customFormat="1" ht="25" customHeight="1" spans="1:8">
      <c r="A315" s="9" t="s">
        <v>1335</v>
      </c>
      <c r="B315" s="22" t="s">
        <v>1336</v>
      </c>
      <c r="C315" s="18" t="s">
        <v>1337</v>
      </c>
      <c r="D315" s="22" t="s">
        <v>1338</v>
      </c>
      <c r="E315" s="18" t="s">
        <v>1339</v>
      </c>
      <c r="F315" s="15" t="s">
        <v>68</v>
      </c>
      <c r="G315" s="22" t="s">
        <v>40</v>
      </c>
      <c r="H315" s="13"/>
    </row>
    <row r="316" s="1" customFormat="1" ht="25" customHeight="1" spans="1:8">
      <c r="A316" s="9" t="s">
        <v>1340</v>
      </c>
      <c r="B316" s="22" t="s">
        <v>1341</v>
      </c>
      <c r="C316" s="18" t="s">
        <v>1342</v>
      </c>
      <c r="D316" s="22"/>
      <c r="E316" s="18" t="s">
        <v>56</v>
      </c>
      <c r="F316" s="15" t="s">
        <v>68</v>
      </c>
      <c r="G316" s="22" t="s">
        <v>40</v>
      </c>
      <c r="H316" s="13"/>
    </row>
    <row r="317" s="1" customFormat="1" ht="25" customHeight="1" spans="1:8">
      <c r="A317" s="9" t="s">
        <v>1343</v>
      </c>
      <c r="B317" s="22" t="s">
        <v>1344</v>
      </c>
      <c r="C317" s="18" t="s">
        <v>1345</v>
      </c>
      <c r="D317" s="22" t="s">
        <v>1346</v>
      </c>
      <c r="E317" s="18" t="s">
        <v>1347</v>
      </c>
      <c r="F317" s="15" t="s">
        <v>15</v>
      </c>
      <c r="G317" s="22" t="s">
        <v>40</v>
      </c>
      <c r="H317" s="13"/>
    </row>
    <row r="318" s="1" customFormat="1" ht="25" customHeight="1" spans="1:8">
      <c r="A318" s="9" t="s">
        <v>1348</v>
      </c>
      <c r="B318" s="22" t="s">
        <v>1349</v>
      </c>
      <c r="C318" s="18" t="s">
        <v>1350</v>
      </c>
      <c r="D318" s="22" t="s">
        <v>1351</v>
      </c>
      <c r="E318" s="18" t="s">
        <v>1352</v>
      </c>
      <c r="F318" s="15" t="s">
        <v>15</v>
      </c>
      <c r="G318" s="22" t="s">
        <v>40</v>
      </c>
      <c r="H318" s="13"/>
    </row>
    <row r="319" s="1" customFormat="1" ht="25" customHeight="1" spans="1:8">
      <c r="A319" s="9" t="s">
        <v>1353</v>
      </c>
      <c r="B319" s="22" t="s">
        <v>1354</v>
      </c>
      <c r="C319" s="18" t="s">
        <v>1355</v>
      </c>
      <c r="D319" s="22"/>
      <c r="E319" s="18" t="s">
        <v>56</v>
      </c>
      <c r="F319" s="15" t="s">
        <v>15</v>
      </c>
      <c r="G319" s="15" t="s">
        <v>22</v>
      </c>
      <c r="H319" s="25"/>
    </row>
    <row r="320" s="1" customFormat="1" ht="25" customHeight="1" spans="1:8">
      <c r="A320" s="9" t="s">
        <v>1356</v>
      </c>
      <c r="B320" s="22" t="s">
        <v>1357</v>
      </c>
      <c r="C320" s="18" t="s">
        <v>1358</v>
      </c>
      <c r="D320" s="22"/>
      <c r="E320" s="18" t="s">
        <v>56</v>
      </c>
      <c r="F320" s="15" t="s">
        <v>15</v>
      </c>
      <c r="G320" s="15" t="s">
        <v>22</v>
      </c>
      <c r="H320" s="25"/>
    </row>
    <row r="321" s="1" customFormat="1" ht="25" customHeight="1" spans="1:8">
      <c r="A321" s="9" t="s">
        <v>1359</v>
      </c>
      <c r="B321" s="22" t="s">
        <v>1360</v>
      </c>
      <c r="C321" s="18" t="s">
        <v>1361</v>
      </c>
      <c r="D321" s="22"/>
      <c r="E321" s="18" t="s">
        <v>56</v>
      </c>
      <c r="F321" s="15" t="s">
        <v>15</v>
      </c>
      <c r="G321" s="22" t="s">
        <v>40</v>
      </c>
      <c r="H321" s="25"/>
    </row>
    <row r="322" s="1" customFormat="1" ht="25" customHeight="1" spans="1:8">
      <c r="A322" s="9" t="s">
        <v>1362</v>
      </c>
      <c r="B322" s="22" t="s">
        <v>1363</v>
      </c>
      <c r="C322" s="18" t="s">
        <v>1364</v>
      </c>
      <c r="D322" s="22" t="s">
        <v>1365</v>
      </c>
      <c r="E322" s="18" t="s">
        <v>1366</v>
      </c>
      <c r="F322" s="15" t="s">
        <v>15</v>
      </c>
      <c r="G322" s="22" t="s">
        <v>40</v>
      </c>
      <c r="H322" s="25"/>
    </row>
    <row r="323" s="1" customFormat="1" ht="25" customHeight="1" spans="1:8">
      <c r="A323" s="9" t="s">
        <v>1367</v>
      </c>
      <c r="B323" s="22" t="s">
        <v>1368</v>
      </c>
      <c r="C323" s="18" t="s">
        <v>1369</v>
      </c>
      <c r="D323" s="22"/>
      <c r="E323" s="18" t="s">
        <v>56</v>
      </c>
      <c r="F323" s="15" t="s">
        <v>68</v>
      </c>
      <c r="G323" s="22" t="s">
        <v>40</v>
      </c>
      <c r="H323" s="25"/>
    </row>
    <row r="324" s="1" customFormat="1" ht="25" customHeight="1" spans="1:8">
      <c r="A324" s="9" t="s">
        <v>1370</v>
      </c>
      <c r="B324" s="22" t="s">
        <v>1371</v>
      </c>
      <c r="C324" s="18" t="s">
        <v>1372</v>
      </c>
      <c r="D324" s="22" t="s">
        <v>1373</v>
      </c>
      <c r="E324" s="18" t="s">
        <v>1374</v>
      </c>
      <c r="F324" s="22" t="s">
        <v>1375</v>
      </c>
      <c r="G324" s="15" t="s">
        <v>22</v>
      </c>
      <c r="H324" s="25"/>
    </row>
    <row r="325" s="1" customFormat="1" ht="25" customHeight="1" spans="1:8">
      <c r="A325" s="9" t="s">
        <v>1376</v>
      </c>
      <c r="B325" s="22" t="s">
        <v>1377</v>
      </c>
      <c r="C325" s="18" t="s">
        <v>1378</v>
      </c>
      <c r="D325" s="22"/>
      <c r="E325" s="18" t="s">
        <v>56</v>
      </c>
      <c r="F325" s="22" t="s">
        <v>1169</v>
      </c>
      <c r="G325" s="22" t="s">
        <v>40</v>
      </c>
      <c r="H325" s="25"/>
    </row>
    <row r="326" s="1" customFormat="1" ht="25" customHeight="1" spans="1:8">
      <c r="A326" s="9" t="s">
        <v>1379</v>
      </c>
      <c r="B326" s="22" t="s">
        <v>1380</v>
      </c>
      <c r="C326" s="18" t="s">
        <v>1381</v>
      </c>
      <c r="D326" s="22"/>
      <c r="E326" s="18" t="s">
        <v>56</v>
      </c>
      <c r="F326" s="15" t="s">
        <v>15</v>
      </c>
      <c r="G326" s="22" t="s">
        <v>40</v>
      </c>
      <c r="H326" s="25"/>
    </row>
    <row r="327" ht="25" customHeight="1" spans="1:8">
      <c r="A327" s="9" t="s">
        <v>1382</v>
      </c>
      <c r="B327" s="22" t="s">
        <v>1383</v>
      </c>
      <c r="C327" s="18" t="s">
        <v>1384</v>
      </c>
      <c r="D327" s="22" t="s">
        <v>1385</v>
      </c>
      <c r="E327" s="18"/>
      <c r="F327" s="15" t="s">
        <v>15</v>
      </c>
      <c r="G327" s="22" t="s">
        <v>40</v>
      </c>
      <c r="H327" s="10"/>
    </row>
    <row r="328" ht="25" customHeight="1" spans="1:8">
      <c r="A328" s="9" t="s">
        <v>1386</v>
      </c>
      <c r="B328" s="22" t="s">
        <v>1387</v>
      </c>
      <c r="C328" s="18" t="s">
        <v>1388</v>
      </c>
      <c r="D328" s="22" t="s">
        <v>1389</v>
      </c>
      <c r="E328" s="18"/>
      <c r="F328" s="22" t="s">
        <v>1169</v>
      </c>
      <c r="G328" s="22" t="s">
        <v>40</v>
      </c>
      <c r="H328" s="10"/>
    </row>
  </sheetData>
  <sheetProtection sheet="1" formatCells="0" formatColumns="0" formatRows="0" insertRows="0" insertColumns="0" insertHyperlinks="0" deleteColumns="0" deleteRows="0" sort="0" autoFilter="0" pivotTables="0"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267">
    <cfRule type="duplicateValues" dxfId="0" priority="3"/>
  </conditionalFormatting>
  <conditionalFormatting sqref="B268:B275">
    <cfRule type="duplicateValues" dxfId="0" priority="2"/>
  </conditionalFormatting>
  <conditionalFormatting sqref="B281:B282">
    <cfRule type="duplicateValues" dxfId="0" priority="1"/>
  </conditionalFormatting>
  <conditionalFormatting sqref="B151:C180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曾嘉敏</dc:creator>
  <cp:lastModifiedBy>曾嘉敏</cp:lastModifiedBy>
  <dcterms:created xsi:type="dcterms:W3CDTF">2021-05-14T02:13:00Z</dcterms:created>
  <dcterms:modified xsi:type="dcterms:W3CDTF">2021-05-18T07:44:57Z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