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<sst xmlns="http://schemas.openxmlformats.org/spreadsheetml/2006/main" count="121" uniqueCount="121">
  <si>
    <t>附件2</t>
  </si>
  <si>
    <t>2021年4月30日到期个人租户续约条件初审不合格名单</t>
  </si>
  <si>
    <t>序号</t>
  </si>
  <si>
    <t>承租人</t>
  </si>
  <si>
    <t>承租人证件号码</t>
  </si>
  <si>
    <t>合同号</t>
  </si>
  <si>
    <t>备注</t>
  </si>
  <si>
    <t>刘康红</t>
  </si>
  <si>
    <t>36012119851112****</t>
  </si>
  <si>
    <t>深龙租户保（2018）0453</t>
  </si>
  <si>
    <t>梁军</t>
  </si>
  <si>
    <t>45250119681218****</t>
  </si>
  <si>
    <t>深龙租户保（2018）0196</t>
  </si>
  <si>
    <t>苏小康</t>
  </si>
  <si>
    <t>44142219810404****</t>
  </si>
  <si>
    <t>深龙租户保（2018）0458</t>
  </si>
  <si>
    <t>王妍</t>
  </si>
  <si>
    <t>42282219820825****</t>
  </si>
  <si>
    <t>深龙租户保（2018）0307</t>
  </si>
  <si>
    <t>丁晓曦</t>
  </si>
  <si>
    <t>42060219890729****</t>
  </si>
  <si>
    <t>深龙租户保（2018）0323</t>
  </si>
  <si>
    <t>佘小东</t>
  </si>
  <si>
    <t>42118119831106****</t>
  </si>
  <si>
    <t>深龙租户保（2018）0387</t>
  </si>
  <si>
    <t>黄梦霞</t>
  </si>
  <si>
    <t>44178119821110****</t>
  </si>
  <si>
    <t>深龙租户保（2018）0023</t>
  </si>
  <si>
    <t>邹碧花</t>
  </si>
  <si>
    <t>44030719861117****</t>
  </si>
  <si>
    <t>深龙租户保（2018）0013</t>
  </si>
  <si>
    <t>王桂林</t>
  </si>
  <si>
    <t>36242719901023****</t>
  </si>
  <si>
    <t>深龙租户保（2018）0423</t>
  </si>
  <si>
    <t>陈韬</t>
  </si>
  <si>
    <t>61012419810618****</t>
  </si>
  <si>
    <t>深龙租户保（2018）0402</t>
  </si>
  <si>
    <t>封国华</t>
  </si>
  <si>
    <t>43252419850815****</t>
  </si>
  <si>
    <t>深龙租户保（2018）0332</t>
  </si>
  <si>
    <t>宋波</t>
  </si>
  <si>
    <t>23230319850218****</t>
  </si>
  <si>
    <t>深龙租户保（2018）0331</t>
  </si>
  <si>
    <t>李杰佳</t>
  </si>
  <si>
    <t>44098219870315****</t>
  </si>
  <si>
    <t>深龙租户保（2018）0430</t>
  </si>
  <si>
    <t>刘海燕</t>
  </si>
  <si>
    <t>36050219840326****</t>
  </si>
  <si>
    <t>深龙租户保（2018）0105</t>
  </si>
  <si>
    <t>刘勇</t>
  </si>
  <si>
    <t>44160219850811****</t>
  </si>
  <si>
    <t>深龙租户保（2018）0317</t>
  </si>
  <si>
    <t>樊利涛</t>
  </si>
  <si>
    <t>61052319840919****</t>
  </si>
  <si>
    <t>深龙租户保（2018）0062</t>
  </si>
  <si>
    <t>刘亮亭</t>
  </si>
  <si>
    <t>44142519770723****</t>
  </si>
  <si>
    <t>深龙租户保（2018）0017</t>
  </si>
  <si>
    <t>石国军</t>
  </si>
  <si>
    <t>42011119740102****</t>
  </si>
  <si>
    <t>深龙租户保（2018）0107</t>
  </si>
  <si>
    <t>刘洁惠</t>
  </si>
  <si>
    <t>44522119830624****</t>
  </si>
  <si>
    <t>深龙租户保（2018）0018</t>
  </si>
  <si>
    <t>傅志强</t>
  </si>
  <si>
    <t>36050219831113****</t>
  </si>
  <si>
    <t>深龙租户保（2018）0118</t>
  </si>
  <si>
    <t>陈晓慧</t>
  </si>
  <si>
    <t>44528119841207****</t>
  </si>
  <si>
    <t>深龙租户保（2018）0029</t>
  </si>
  <si>
    <t>卢嘉敏</t>
  </si>
  <si>
    <t>44158119900828****</t>
  </si>
  <si>
    <t>深龙租户保（2018）0039</t>
  </si>
  <si>
    <t>杨朵</t>
  </si>
  <si>
    <t>43068119860811****</t>
  </si>
  <si>
    <t>深龙租户保（2018）0151</t>
  </si>
  <si>
    <t>王毅</t>
  </si>
  <si>
    <t>41138119870606****</t>
  </si>
  <si>
    <t>深龙租户保（2018）0064</t>
  </si>
  <si>
    <t>帅飞</t>
  </si>
  <si>
    <t>42062519790215****</t>
  </si>
  <si>
    <t>深龙租户保（2018）0137</t>
  </si>
  <si>
    <t>黄黛芬</t>
  </si>
  <si>
    <t>35058319840720****</t>
  </si>
  <si>
    <t>深龙租户保（2018）0233</t>
  </si>
  <si>
    <t>罗绍霞</t>
  </si>
  <si>
    <t>52272619860405****</t>
  </si>
  <si>
    <t>深龙租户保（2018）0478</t>
  </si>
  <si>
    <t>邵莲英</t>
  </si>
  <si>
    <t>34222119761212****</t>
  </si>
  <si>
    <t>深龙租户保（2018）0463</t>
  </si>
  <si>
    <t>罗礼花</t>
  </si>
  <si>
    <t>44142219870529****</t>
  </si>
  <si>
    <t>深龙租户保（2018）0352</t>
  </si>
  <si>
    <t>陈虹</t>
  </si>
  <si>
    <t>23070219770517****</t>
  </si>
  <si>
    <t>深龙租户保（2018）0311</t>
  </si>
  <si>
    <t>龚京柏</t>
  </si>
  <si>
    <t>36010219740522****</t>
  </si>
  <si>
    <t>深龙租户保（2018）0019</t>
  </si>
  <si>
    <t>纪智燕</t>
  </si>
  <si>
    <t>44160219700513****</t>
  </si>
  <si>
    <t>深龙租户保（2018）0157</t>
  </si>
  <si>
    <t>曾伶俐</t>
  </si>
  <si>
    <t>42900419730420****</t>
  </si>
  <si>
    <t>深龙租户保（2018）0173</t>
  </si>
  <si>
    <t>黎璐</t>
  </si>
  <si>
    <t>45250119760127****</t>
  </si>
  <si>
    <t>深龙租户保（2018）0229</t>
  </si>
  <si>
    <t>何莉凯</t>
  </si>
  <si>
    <t>44140219870530****</t>
  </si>
  <si>
    <t>深龙租户保（2018）0160</t>
  </si>
  <si>
    <t>刘永填</t>
  </si>
  <si>
    <t>44150219850510****</t>
  </si>
  <si>
    <t>深龙租户保（2018）0131</t>
  </si>
  <si>
    <t>林荣豪</t>
  </si>
  <si>
    <t>44122319731019****</t>
  </si>
  <si>
    <t>深龙租户保（2018）0104</t>
  </si>
  <si>
    <t>张深根</t>
  </si>
  <si>
    <t>43062619870812****</t>
  </si>
  <si>
    <t>深龙租户保（2018）0357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</si>
</sst>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workbookViewId="0">
      <selection activeCell="A2" sqref="A2:E2"/>
    </sheetView>
  </sheetViews>
  <sheetFormatPr defaultColWidth="9" defaultRowHeight="13.5" outlineLevelCol="4"/>
  <cols>
    <col min="1" max="2" width="9" style="2"/>
    <col min="3" max="3" width="27.5" style="2" customWidth="1"/>
    <col min="4" max="4" width="28.375" style="2" customWidth="1"/>
    <col min="5" max="5" width="18.875" customWidth="1"/>
  </cols>
  <sheetData>
    <row r="1" s="1" customFormat="1" spans="1:4">
      <c r="A1" s="3" t="s">
        <v>0</v>
      </c>
      <c r="B1" s="3"/>
      <c r="C1" s="3"/>
      <c r="D1" s="3"/>
    </row>
    <row r="2" ht="25.5" spans="1:5">
      <c r="A2" s="4" t="s">
        <v>1</v>
      </c>
      <c r="B2" s="4"/>
      <c r="C2" s="4"/>
      <c r="D2" s="4"/>
      <c r="E2" s="5"/>
    </row>
    <row r="3" ht="18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>
      <c r="A4" s="7">
        <v>1</v>
      </c>
      <c r="B4" s="8" t="s">
        <v>7</v>
      </c>
      <c r="C4" s="8" t="s">
        <v>8</v>
      </c>
      <c r="D4" s="8" t="s">
        <v>9</v>
      </c>
      <c r="E4" s="9"/>
    </row>
    <row r="5" spans="1:5">
      <c r="A5" s="7">
        <v>2</v>
      </c>
      <c r="B5" s="8" t="s">
        <v>10</v>
      </c>
      <c r="C5" s="8" t="s">
        <v>11</v>
      </c>
      <c r="D5" s="8" t="s">
        <v>12</v>
      </c>
      <c r="E5" s="9"/>
    </row>
    <row r="6" spans="1:5">
      <c r="A6" s="7">
        <v>3</v>
      </c>
      <c r="B6" s="8" t="s">
        <v>13</v>
      </c>
      <c r="C6" s="8" t="s">
        <v>14</v>
      </c>
      <c r="D6" s="8" t="s">
        <v>15</v>
      </c>
      <c r="E6" s="9"/>
    </row>
    <row r="7" spans="1:5">
      <c r="A7" s="7">
        <v>4</v>
      </c>
      <c r="B7" s="8" t="s">
        <v>16</v>
      </c>
      <c r="C7" s="8" t="s">
        <v>17</v>
      </c>
      <c r="D7" s="8" t="s">
        <v>18</v>
      </c>
      <c r="E7" s="9"/>
    </row>
    <row r="8" spans="1:5">
      <c r="A8" s="7">
        <v>5</v>
      </c>
      <c r="B8" s="8" t="s">
        <v>19</v>
      </c>
      <c r="C8" s="8" t="s">
        <v>20</v>
      </c>
      <c r="D8" s="8" t="s">
        <v>21</v>
      </c>
      <c r="E8" s="9"/>
    </row>
    <row r="9" spans="1:5">
      <c r="A9" s="7">
        <v>6</v>
      </c>
      <c r="B9" s="8" t="s">
        <v>22</v>
      </c>
      <c r="C9" s="8" t="s">
        <v>23</v>
      </c>
      <c r="D9" s="8" t="s">
        <v>24</v>
      </c>
      <c r="E9" s="9"/>
    </row>
    <row r="10" spans="1:5">
      <c r="A10" s="7">
        <v>7</v>
      </c>
      <c r="B10" s="8" t="s">
        <v>25</v>
      </c>
      <c r="C10" s="8" t="s">
        <v>26</v>
      </c>
      <c r="D10" s="8" t="s">
        <v>27</v>
      </c>
      <c r="E10" s="9"/>
    </row>
    <row r="11" spans="1:5">
      <c r="A11" s="7">
        <v>8</v>
      </c>
      <c r="B11" s="8" t="s">
        <v>28</v>
      </c>
      <c r="C11" s="8" t="s">
        <v>29</v>
      </c>
      <c r="D11" s="8" t="s">
        <v>30</v>
      </c>
      <c r="E11" s="9"/>
    </row>
    <row r="12" spans="1:5">
      <c r="A12" s="7">
        <v>9</v>
      </c>
      <c r="B12" s="8" t="s">
        <v>31</v>
      </c>
      <c r="C12" s="8" t="s">
        <v>32</v>
      </c>
      <c r="D12" s="8" t="s">
        <v>33</v>
      </c>
      <c r="E12" s="9"/>
    </row>
    <row r="13" spans="1:5">
      <c r="A13" s="7">
        <v>10</v>
      </c>
      <c r="B13" s="8" t="s">
        <v>34</v>
      </c>
      <c r="C13" s="8" t="s">
        <v>35</v>
      </c>
      <c r="D13" s="8" t="s">
        <v>36</v>
      </c>
      <c r="E13" s="9"/>
    </row>
    <row r="14" spans="1:5">
      <c r="A14" s="7">
        <v>11</v>
      </c>
      <c r="B14" s="8" t="s">
        <v>37</v>
      </c>
      <c r="C14" s="8" t="s">
        <v>38</v>
      </c>
      <c r="D14" s="8" t="s">
        <v>39</v>
      </c>
      <c r="E14" s="9"/>
    </row>
    <row r="15" spans="1:5">
      <c r="A15" s="7">
        <v>12</v>
      </c>
      <c r="B15" s="8" t="s">
        <v>40</v>
      </c>
      <c r="C15" s="8" t="s">
        <v>41</v>
      </c>
      <c r="D15" s="8" t="s">
        <v>42</v>
      </c>
      <c r="E15" s="9"/>
    </row>
    <row r="16" spans="1:5">
      <c r="A16" s="7">
        <v>13</v>
      </c>
      <c r="B16" s="8" t="s">
        <v>43</v>
      </c>
      <c r="C16" s="8" t="s">
        <v>44</v>
      </c>
      <c r="D16" s="8" t="s">
        <v>45</v>
      </c>
      <c r="E16" s="9"/>
    </row>
    <row r="17" spans="1:5">
      <c r="A17" s="7">
        <v>14</v>
      </c>
      <c r="B17" s="8" t="s">
        <v>46</v>
      </c>
      <c r="C17" s="8" t="s">
        <v>47</v>
      </c>
      <c r="D17" s="8" t="s">
        <v>48</v>
      </c>
      <c r="E17" s="9"/>
    </row>
    <row r="18" spans="1:5">
      <c r="A18" s="7">
        <v>15</v>
      </c>
      <c r="B18" s="8" t="s">
        <v>49</v>
      </c>
      <c r="C18" s="8" t="s">
        <v>50</v>
      </c>
      <c r="D18" s="8" t="s">
        <v>51</v>
      </c>
      <c r="E18" s="9"/>
    </row>
    <row r="19" spans="1:5">
      <c r="A19" s="7">
        <v>16</v>
      </c>
      <c r="B19" s="8" t="s">
        <v>52</v>
      </c>
      <c r="C19" s="8" t="s">
        <v>53</v>
      </c>
      <c r="D19" s="8" t="s">
        <v>54</v>
      </c>
      <c r="E19" s="9"/>
    </row>
    <row r="20" spans="1:5">
      <c r="A20" s="7">
        <v>17</v>
      </c>
      <c r="B20" s="8" t="s">
        <v>55</v>
      </c>
      <c r="C20" s="8" t="s">
        <v>56</v>
      </c>
      <c r="D20" s="8" t="s">
        <v>57</v>
      </c>
      <c r="E20" s="9"/>
    </row>
    <row r="21" spans="1:5">
      <c r="A21" s="7">
        <v>18</v>
      </c>
      <c r="B21" s="8" t="s">
        <v>58</v>
      </c>
      <c r="C21" s="8" t="s">
        <v>59</v>
      </c>
      <c r="D21" s="8" t="s">
        <v>60</v>
      </c>
      <c r="E21" s="9"/>
    </row>
    <row r="22" spans="1:5">
      <c r="A22" s="7">
        <v>19</v>
      </c>
      <c r="B22" s="8" t="s">
        <v>61</v>
      </c>
      <c r="C22" s="8" t="s">
        <v>62</v>
      </c>
      <c r="D22" s="8" t="s">
        <v>63</v>
      </c>
      <c r="E22" s="9"/>
    </row>
    <row r="23" spans="1:5">
      <c r="A23" s="7">
        <v>20</v>
      </c>
      <c r="B23" s="8" t="s">
        <v>64</v>
      </c>
      <c r="C23" s="8" t="s">
        <v>65</v>
      </c>
      <c r="D23" s="8" t="s">
        <v>66</v>
      </c>
      <c r="E23" s="9"/>
    </row>
    <row r="24" spans="1:5">
      <c r="A24" s="7">
        <v>21</v>
      </c>
      <c r="B24" s="8" t="s">
        <v>67</v>
      </c>
      <c r="C24" s="8" t="s">
        <v>68</v>
      </c>
      <c r="D24" s="8" t="s">
        <v>69</v>
      </c>
      <c r="E24" s="9"/>
    </row>
    <row r="25" spans="1:5">
      <c r="A25" s="7">
        <v>22</v>
      </c>
      <c r="B25" s="8" t="s">
        <v>70</v>
      </c>
      <c r="C25" s="8" t="s">
        <v>71</v>
      </c>
      <c r="D25" s="8" t="s">
        <v>72</v>
      </c>
      <c r="E25" s="9"/>
    </row>
    <row r="26" spans="1:5">
      <c r="A26" s="7">
        <v>23</v>
      </c>
      <c r="B26" s="8" t="s">
        <v>73</v>
      </c>
      <c r="C26" s="8" t="s">
        <v>74</v>
      </c>
      <c r="D26" s="8" t="s">
        <v>75</v>
      </c>
      <c r="E26" s="9"/>
    </row>
    <row r="27" spans="1:5">
      <c r="A27" s="7">
        <v>24</v>
      </c>
      <c r="B27" s="8" t="s">
        <v>76</v>
      </c>
      <c r="C27" s="8" t="s">
        <v>77</v>
      </c>
      <c r="D27" s="8" t="s">
        <v>78</v>
      </c>
      <c r="E27" s="9"/>
    </row>
    <row r="28" spans="1:5">
      <c r="A28" s="7">
        <v>25</v>
      </c>
      <c r="B28" s="8" t="s">
        <v>79</v>
      </c>
      <c r="C28" s="8" t="s">
        <v>80</v>
      </c>
      <c r="D28" s="8" t="s">
        <v>81</v>
      </c>
      <c r="E28" s="9"/>
    </row>
    <row r="29" spans="1:5">
      <c r="A29" s="7">
        <v>26</v>
      </c>
      <c r="B29" s="8" t="s">
        <v>82</v>
      </c>
      <c r="C29" s="8" t="s">
        <v>83</v>
      </c>
      <c r="D29" s="8" t="s">
        <v>84</v>
      </c>
      <c r="E29" s="9"/>
    </row>
    <row r="30" spans="1:5">
      <c r="A30" s="7">
        <v>27</v>
      </c>
      <c r="B30" s="8" t="s">
        <v>85</v>
      </c>
      <c r="C30" s="8" t="s">
        <v>86</v>
      </c>
      <c r="D30" s="8" t="s">
        <v>87</v>
      </c>
      <c r="E30" s="9"/>
    </row>
    <row r="31" spans="1:5">
      <c r="A31" s="7">
        <v>28</v>
      </c>
      <c r="B31" s="8" t="s">
        <v>88</v>
      </c>
      <c r="C31" s="8" t="s">
        <v>89</v>
      </c>
      <c r="D31" s="8" t="s">
        <v>90</v>
      </c>
      <c r="E31" s="9"/>
    </row>
    <row r="32" spans="1:5">
      <c r="A32" s="7">
        <v>29</v>
      </c>
      <c r="B32" s="8" t="s">
        <v>91</v>
      </c>
      <c r="C32" s="8" t="s">
        <v>92</v>
      </c>
      <c r="D32" s="8" t="s">
        <v>93</v>
      </c>
      <c r="E32" s="9"/>
    </row>
    <row r="33" spans="1:5">
      <c r="A33" s="7">
        <v>30</v>
      </c>
      <c r="B33" s="8" t="s">
        <v>94</v>
      </c>
      <c r="C33" s="8" t="s">
        <v>95</v>
      </c>
      <c r="D33" s="8" t="s">
        <v>96</v>
      </c>
      <c r="E33" s="9"/>
    </row>
    <row r="34" spans="1:5">
      <c r="A34" s="7">
        <v>31</v>
      </c>
      <c r="B34" s="8" t="s">
        <v>97</v>
      </c>
      <c r="C34" s="8" t="s">
        <v>98</v>
      </c>
      <c r="D34" s="8" t="s">
        <v>99</v>
      </c>
      <c r="E34" s="9"/>
    </row>
    <row r="35" spans="1:5">
      <c r="A35" s="7">
        <v>32</v>
      </c>
      <c r="B35" s="8" t="s">
        <v>100</v>
      </c>
      <c r="C35" s="8" t="s">
        <v>101</v>
      </c>
      <c r="D35" s="8" t="s">
        <v>102</v>
      </c>
      <c r="E35" s="9"/>
    </row>
    <row r="36" spans="1:5">
      <c r="A36" s="7">
        <v>33</v>
      </c>
      <c r="B36" s="8" t="s">
        <v>103</v>
      </c>
      <c r="C36" s="8" t="s">
        <v>104</v>
      </c>
      <c r="D36" s="8" t="s">
        <v>105</v>
      </c>
      <c r="E36" s="9"/>
    </row>
    <row r="37" spans="1:5">
      <c r="A37" s="7">
        <v>34</v>
      </c>
      <c r="B37" s="8" t="s">
        <v>106</v>
      </c>
      <c r="C37" s="8" t="s">
        <v>107</v>
      </c>
      <c r="D37" s="8" t="s">
        <v>108</v>
      </c>
      <c r="E37" s="9"/>
    </row>
    <row r="38" spans="1:5">
      <c r="A38" s="7">
        <v>35</v>
      </c>
      <c r="B38" s="8" t="s">
        <v>109</v>
      </c>
      <c r="C38" s="8" t="s">
        <v>110</v>
      </c>
      <c r="D38" s="8" t="s">
        <v>111</v>
      </c>
      <c r="E38" s="9"/>
    </row>
    <row r="39" spans="1:5">
      <c r="A39" s="7">
        <v>36</v>
      </c>
      <c r="B39" s="8" t="s">
        <v>112</v>
      </c>
      <c r="C39" s="8" t="s">
        <v>113</v>
      </c>
      <c r="D39" s="8" t="s">
        <v>114</v>
      </c>
      <c r="E39" s="9"/>
    </row>
    <row r="40" ht="17" customHeight="1" spans="1:5">
      <c r="A40" s="7">
        <v>37</v>
      </c>
      <c r="B40" s="8" t="s">
        <v>115</v>
      </c>
      <c r="C40" s="8" t="s">
        <v>116</v>
      </c>
      <c r="D40" s="8" t="s">
        <v>117</v>
      </c>
      <c r="E40" s="10"/>
    </row>
    <row r="41" spans="1:5">
      <c r="A41" s="7">
        <v>38</v>
      </c>
      <c r="B41" s="8" t="s">
        <v>118</v>
      </c>
      <c r="C41" s="8" t="s">
        <v>119</v>
      </c>
      <c r="D41" s="8" t="s">
        <v>120</v>
      </c>
      <c r="E41" s="9"/>
    </row>
    <row r="42" ht="18" customHeight="1"/>
  </sheetData>
  <mergeCells count="1">
    <mergeCell ref="A2:E2"/>
  </mergeCells>
  <conditionalFormatting sqref="C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李小燕</dc:creator>
  <cp:lastModifiedBy>王之梦</cp:lastModifiedBy>
  <dcterms:created xsi:type="dcterms:W3CDTF">2021-03-19T08:16:00Z</dcterms:created>
  <dcterms:modified xsi:type="dcterms:W3CDTF">2021-03-25T02:21:25Z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