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公示" sheetId="1" r:id="rId1"/>
  </sheets>
  <definedNames>
    <definedName name="_xlnm._FilterDatabase" localSheetId="0" hidden="1">公示!$A$3:$I$313</definedName>
  </definedNames>
  <calcPr calcId="144525" concurrentCalc="0"/>
</workbook>
</file>

<file path=xl/sharedStrings.xml><?xml version="1.0" encoding="utf-8"?>
<sst xmlns="http://schemas.openxmlformats.org/spreadsheetml/2006/main" count="998" uniqueCount="995">
  <si>
    <t>合格申请人名单公示表(2020年12月）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</si>
  <si>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</si>
  <si>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</si>
  <si>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</si>
  <si>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</si>
  <si>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</si>
  <si>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</si>
  <si>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</si>
  <si>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</si>
  <si>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GD20201215001</t>
  </si>
  <si>
    <t>黎文伉</t>
  </si>
  <si>
    <t>44082319920510****</t>
  </si>
  <si>
    <t>李志锋-44058219920522****</t>
  </si>
  <si>
    <t>GD20201215002</t>
  </si>
  <si>
    <t>徐云鹏</t>
  </si>
  <si>
    <t>34040619950515****</t>
  </si>
  <si>
    <t>GD20201215003</t>
  </si>
  <si>
    <t>姜玉虎</t>
  </si>
  <si>
    <t>15042519881116****</t>
  </si>
  <si>
    <t>GD20201215004</t>
  </si>
  <si>
    <t>张省琴</t>
  </si>
  <si>
    <t>44162119980108****</t>
  </si>
  <si>
    <t>GD20201215005</t>
  </si>
  <si>
    <t>李健美</t>
  </si>
  <si>
    <t>36073019930108****</t>
  </si>
  <si>
    <t>谢有余-36073019920216****</t>
  </si>
  <si>
    <t>GD20201215006</t>
  </si>
  <si>
    <t>傅荟伊</t>
  </si>
  <si>
    <t>44538119960413****</t>
  </si>
  <si>
    <t>GD20201215007</t>
  </si>
  <si>
    <t>曾丽田</t>
  </si>
  <si>
    <t>44170119801010****</t>
  </si>
  <si>
    <t>GD20201215008</t>
  </si>
  <si>
    <t>孙杨</t>
  </si>
  <si>
    <t>22030219950117****</t>
  </si>
  <si>
    <t>GHA20201128001</t>
  </si>
  <si>
    <t>康富球</t>
  </si>
  <si>
    <t>43252219860618****</t>
  </si>
  <si>
    <t>郑琪文-44058219930326****</t>
  </si>
  <si>
    <t>GHA20201128002</t>
  </si>
  <si>
    <t>林鼎荃</t>
  </si>
  <si>
    <t>44132319950823****</t>
  </si>
  <si>
    <t>GHA20201128003</t>
  </si>
  <si>
    <t>陆曼容</t>
  </si>
  <si>
    <t>45242419970314****</t>
  </si>
  <si>
    <t>GHA20201126004</t>
  </si>
  <si>
    <t>薛盛</t>
  </si>
  <si>
    <t>42130219941015****</t>
  </si>
  <si>
    <t>GHA20201201005</t>
  </si>
  <si>
    <t>康彩云</t>
  </si>
  <si>
    <t>35052119921224****</t>
  </si>
  <si>
    <t>GHA20201130006</t>
  </si>
  <si>
    <t>邹铮</t>
  </si>
  <si>
    <t>42050219870828****</t>
  </si>
  <si>
    <t>张瑞-43072319870303****</t>
  </si>
  <si>
    <t>张文晞-44190020160618****</t>
  </si>
  <si>
    <t>GHA20201202007</t>
  </si>
  <si>
    <t>陆金铃</t>
  </si>
  <si>
    <t>32092219920822****</t>
  </si>
  <si>
    <t>钟家娟-45222919930305****</t>
  </si>
  <si>
    <t>GHA20201206008</t>
  </si>
  <si>
    <t>杨芳</t>
  </si>
  <si>
    <t>52222919931026****</t>
  </si>
  <si>
    <t>GHA20201212009</t>
  </si>
  <si>
    <t>罗冬燕</t>
  </si>
  <si>
    <t>44148119960108****</t>
  </si>
  <si>
    <t>GHA20201209010</t>
  </si>
  <si>
    <t>张亚琪</t>
  </si>
  <si>
    <t>34262219991128****</t>
  </si>
  <si>
    <t>GHA20201209011</t>
  </si>
  <si>
    <t>章溁</t>
  </si>
  <si>
    <t>43072119971007****</t>
  </si>
  <si>
    <t>GHA20201210012</t>
  </si>
  <si>
    <t>金聪</t>
  </si>
  <si>
    <t>42070219920501****</t>
  </si>
  <si>
    <t>GHA20201213014</t>
  </si>
  <si>
    <t>陈家明</t>
  </si>
  <si>
    <t>H1031****</t>
  </si>
  <si>
    <t>GHA20201215015</t>
  </si>
  <si>
    <t>孙浩然</t>
  </si>
  <si>
    <t>23230319981225****</t>
  </si>
  <si>
    <t>GH20201201001</t>
  </si>
  <si>
    <t>杨青睿</t>
  </si>
  <si>
    <t>42100319980102****</t>
  </si>
  <si>
    <t>GH20201201002</t>
  </si>
  <si>
    <t>林欣</t>
  </si>
  <si>
    <t>44022219990803****</t>
  </si>
  <si>
    <t>GH20201201003</t>
  </si>
  <si>
    <t>吴佳宁</t>
  </si>
  <si>
    <t>23080219820514****</t>
  </si>
  <si>
    <t>董兴丽-23060419840226****</t>
  </si>
  <si>
    <t>董芊潼-23010320130925****</t>
  </si>
  <si>
    <t>GH20201201004</t>
  </si>
  <si>
    <t>黄慧</t>
  </si>
  <si>
    <t>43062319980721****</t>
  </si>
  <si>
    <t>GH20201201005</t>
  </si>
  <si>
    <t>程烺</t>
  </si>
  <si>
    <t>44098119971110****</t>
  </si>
  <si>
    <t>GH20201201006</t>
  </si>
  <si>
    <t>舒婷</t>
  </si>
  <si>
    <t>43122219950819****</t>
  </si>
  <si>
    <t>GH20201201009</t>
  </si>
  <si>
    <t>李木兰</t>
  </si>
  <si>
    <t>42232219820806****</t>
  </si>
  <si>
    <t>GH20201201010</t>
  </si>
  <si>
    <t>洪小莹</t>
  </si>
  <si>
    <t>44098219930415****</t>
  </si>
  <si>
    <t>GH20201201011</t>
  </si>
  <si>
    <t>朱琼</t>
  </si>
  <si>
    <t>43102219891010****</t>
  </si>
  <si>
    <t>刘伟-32010319870726****</t>
  </si>
  <si>
    <t>GH20201201012</t>
  </si>
  <si>
    <t>罗龙双</t>
  </si>
  <si>
    <t>45240219980919****</t>
  </si>
  <si>
    <t>GH20201201013</t>
  </si>
  <si>
    <t>袁星</t>
  </si>
  <si>
    <t>51062319990620****</t>
  </si>
  <si>
    <t>GH20201201014</t>
  </si>
  <si>
    <t>黎子涵</t>
  </si>
  <si>
    <t>36220219950128****</t>
  </si>
  <si>
    <t>GH20201201015</t>
  </si>
  <si>
    <t>谭照桦</t>
  </si>
  <si>
    <t>44172319940131****</t>
  </si>
  <si>
    <t>GH20201201016</t>
  </si>
  <si>
    <t>陈永杰</t>
  </si>
  <si>
    <t>44528119950218****</t>
  </si>
  <si>
    <t>GH20201201017</t>
  </si>
  <si>
    <t>唐星宇</t>
  </si>
  <si>
    <t>21060419960421****</t>
  </si>
  <si>
    <t>GH20201201018</t>
  </si>
  <si>
    <t>朱志刚</t>
  </si>
  <si>
    <t>36042719971027****</t>
  </si>
  <si>
    <t>GH20201201019</t>
  </si>
  <si>
    <t>郑少薇</t>
  </si>
  <si>
    <t>44050619891130****</t>
  </si>
  <si>
    <t>GH20201201020</t>
  </si>
  <si>
    <t>龙佳</t>
  </si>
  <si>
    <t>42058319940219****</t>
  </si>
  <si>
    <t>GH20201201021</t>
  </si>
  <si>
    <t>王巍峰</t>
  </si>
  <si>
    <t>37282219750526****</t>
  </si>
  <si>
    <t>顾凤钦-37282219490823****</t>
  </si>
  <si>
    <t>王乐-11010220060519****</t>
  </si>
  <si>
    <t>GH20201201022</t>
  </si>
  <si>
    <t>孙仁山</t>
  </si>
  <si>
    <t>50010619641010****</t>
  </si>
  <si>
    <t>陈晓红-50010619650518****</t>
  </si>
  <si>
    <t>GH20201201023</t>
  </si>
  <si>
    <t>许淑宜</t>
  </si>
  <si>
    <t>44528119970222****</t>
  </si>
  <si>
    <t>GH20201201024</t>
  </si>
  <si>
    <t>鹿国俊</t>
  </si>
  <si>
    <t>37010219711128****</t>
  </si>
  <si>
    <t>吕芳丽-37072119761005****</t>
  </si>
  <si>
    <t>GH20201201025</t>
  </si>
  <si>
    <t>范思佳</t>
  </si>
  <si>
    <t>22010419880619****</t>
  </si>
  <si>
    <t>丁书博-22010219880223****</t>
  </si>
  <si>
    <t>GH20201201026</t>
  </si>
  <si>
    <t>刘昊</t>
  </si>
  <si>
    <t>41052219971217****</t>
  </si>
  <si>
    <t>GH20201208001</t>
  </si>
  <si>
    <t>刘婷求</t>
  </si>
  <si>
    <t>45072119980211****</t>
  </si>
  <si>
    <t>GH20201208002</t>
  </si>
  <si>
    <t>邓巧巧</t>
  </si>
  <si>
    <t>43112319961124****</t>
  </si>
  <si>
    <t>GH20201208003</t>
  </si>
  <si>
    <t>胡振坤</t>
  </si>
  <si>
    <t>42122119930616****</t>
  </si>
  <si>
    <t>GH20201208004</t>
  </si>
  <si>
    <t>王蕙蕙</t>
  </si>
  <si>
    <t>44162519960219****</t>
  </si>
  <si>
    <t>GH20201208005</t>
  </si>
  <si>
    <t>韦金婷</t>
  </si>
  <si>
    <t>45072219840727****</t>
  </si>
  <si>
    <t>GH20201208006</t>
  </si>
  <si>
    <t>梁冰冰</t>
  </si>
  <si>
    <t>45098119950324****</t>
  </si>
  <si>
    <t>GH20201208007</t>
  </si>
  <si>
    <t>吴晓情</t>
  </si>
  <si>
    <t>44152219971020****</t>
  </si>
  <si>
    <t>GH20201208008</t>
  </si>
  <si>
    <t>曾榕城</t>
  </si>
  <si>
    <t>44512219970806****</t>
  </si>
  <si>
    <t>GH20201208009</t>
  </si>
  <si>
    <t>黄孝慈</t>
  </si>
  <si>
    <t>41112119951215****</t>
  </si>
  <si>
    <t>GH20201209001</t>
  </si>
  <si>
    <t>陈思瑾</t>
  </si>
  <si>
    <t>22050319951218****</t>
  </si>
  <si>
    <t>GH20201014006</t>
  </si>
  <si>
    <t>白伟暖</t>
  </si>
  <si>
    <t>53252919810816****</t>
  </si>
  <si>
    <t>冯育林-51302119810105****</t>
  </si>
  <si>
    <t>冯辉博-51172120040309****</t>
  </si>
  <si>
    <t>GH20201212001</t>
  </si>
  <si>
    <t>谭月阳</t>
  </si>
  <si>
    <t>43048219950122****</t>
  </si>
  <si>
    <t>GH20201212002</t>
  </si>
  <si>
    <t>陈梅</t>
  </si>
  <si>
    <t>44522219910811****</t>
  </si>
  <si>
    <t>孙一川-44522219921023****</t>
  </si>
  <si>
    <t/>
  </si>
  <si>
    <t>GS20201214004</t>
  </si>
  <si>
    <t>陈潮林</t>
  </si>
  <si>
    <t>44058219960630****</t>
  </si>
  <si>
    <t>GS20201214003</t>
  </si>
  <si>
    <t>林菲婷</t>
  </si>
  <si>
    <t>44520219971125****</t>
  </si>
  <si>
    <t>GS20201214002</t>
  </si>
  <si>
    <t>李二娃</t>
  </si>
  <si>
    <t>51390119920411****</t>
  </si>
  <si>
    <t>陈馨宇-51200220110831****</t>
  </si>
  <si>
    <t>GS20201214001</t>
  </si>
  <si>
    <t>陈澍博</t>
  </si>
  <si>
    <t>44522420000526****</t>
  </si>
  <si>
    <t>GS20201214005</t>
  </si>
  <si>
    <t>彭坚</t>
  </si>
  <si>
    <t>36031219921011****</t>
  </si>
  <si>
    <t>彭玉敏-36240119911215****</t>
  </si>
  <si>
    <t>彭仕博-36032320190906****</t>
  </si>
  <si>
    <t>GJ20201202001</t>
  </si>
  <si>
    <t>郑晓仪</t>
  </si>
  <si>
    <t>44150219910401****</t>
  </si>
  <si>
    <t>GJ20201203002</t>
  </si>
  <si>
    <t>王鹏莉</t>
  </si>
  <si>
    <t>34222119920305****</t>
  </si>
  <si>
    <t>GSS20201212001</t>
  </si>
  <si>
    <t>冯翠萍</t>
  </si>
  <si>
    <t>44142419940806****</t>
  </si>
  <si>
    <t>GSS20201212002</t>
  </si>
  <si>
    <t>沈于锺</t>
  </si>
  <si>
    <t>44512119970313****</t>
  </si>
  <si>
    <t>GSS20201212003</t>
  </si>
  <si>
    <t>谭淼</t>
  </si>
  <si>
    <t>22010519970307****</t>
  </si>
  <si>
    <t>GSS20201212004</t>
  </si>
  <si>
    <t>罗雅琴</t>
  </si>
  <si>
    <t>36073019990718****</t>
  </si>
  <si>
    <t>GSS20201212005</t>
  </si>
  <si>
    <t>陈敏慧</t>
  </si>
  <si>
    <t>36040319980128****</t>
  </si>
  <si>
    <t>GSS20201212006</t>
  </si>
  <si>
    <t>兰立妹</t>
  </si>
  <si>
    <t>45128119951106****</t>
  </si>
  <si>
    <t>GSS20201212007</t>
  </si>
  <si>
    <t>何祖惠</t>
  </si>
  <si>
    <t>36252719970103****</t>
  </si>
  <si>
    <t>GSS20201212008</t>
  </si>
  <si>
    <t>陆旭</t>
  </si>
  <si>
    <t>42118219940705****</t>
  </si>
  <si>
    <t>刘胜-42118219920923****</t>
  </si>
  <si>
    <t>GSS20201212009</t>
  </si>
  <si>
    <t>朱润康</t>
  </si>
  <si>
    <t>44140219990722****</t>
  </si>
  <si>
    <t>GSS20201212010</t>
  </si>
  <si>
    <t>刘绮莉</t>
  </si>
  <si>
    <t>44158119990225****</t>
  </si>
  <si>
    <t>GSS20201212011</t>
  </si>
  <si>
    <t>庞勇</t>
  </si>
  <si>
    <t>36242219920125****</t>
  </si>
  <si>
    <t>GSS20201212012</t>
  </si>
  <si>
    <t>朱诗晴</t>
  </si>
  <si>
    <t>43020319961115****</t>
  </si>
  <si>
    <t>GSS20201212013</t>
  </si>
  <si>
    <t>张洁婷</t>
  </si>
  <si>
    <t>44528119980625****</t>
  </si>
  <si>
    <t>GSS20201212014</t>
  </si>
  <si>
    <t>黄奕佳</t>
  </si>
  <si>
    <t>44522119940708****</t>
  </si>
  <si>
    <t>GT20201215001</t>
  </si>
  <si>
    <t>李子飞扬</t>
  </si>
  <si>
    <t>52010219960810****</t>
  </si>
  <si>
    <t>GT20201215002</t>
  </si>
  <si>
    <t>袁孔哲</t>
  </si>
  <si>
    <t>37018119990322****</t>
  </si>
  <si>
    <t>GT20201215003</t>
  </si>
  <si>
    <t>席子维</t>
  </si>
  <si>
    <t>43072319950301****</t>
  </si>
  <si>
    <t>GT20201215004</t>
  </si>
  <si>
    <t>宋艳婷</t>
  </si>
  <si>
    <t>21010419950127****</t>
  </si>
  <si>
    <t>GT20201215005</t>
  </si>
  <si>
    <t>杨滨冰</t>
  </si>
  <si>
    <t>35058119911225****</t>
  </si>
  <si>
    <t>GT20201215006</t>
  </si>
  <si>
    <t>郭玉泽</t>
  </si>
  <si>
    <t>37030519980109****</t>
  </si>
  <si>
    <t>GT20201215007</t>
  </si>
  <si>
    <t>李鹏红</t>
  </si>
  <si>
    <t>44530219930123****</t>
  </si>
  <si>
    <t>GT20201215008</t>
  </si>
  <si>
    <t>林心如</t>
  </si>
  <si>
    <t>44522219960328****</t>
  </si>
  <si>
    <t>GT20201215009</t>
  </si>
  <si>
    <t>何星星</t>
  </si>
  <si>
    <t>36043019940624****</t>
  </si>
  <si>
    <t>张黄海-36043019941026****</t>
  </si>
  <si>
    <t>张锦浩-44030720191107****</t>
  </si>
  <si>
    <t>GT20201215011</t>
  </si>
  <si>
    <t>彭志豪</t>
  </si>
  <si>
    <t>44162119951121****</t>
  </si>
  <si>
    <t>GT20201215012</t>
  </si>
  <si>
    <t>廖佳玉</t>
  </si>
  <si>
    <t>43102219960822****</t>
  </si>
  <si>
    <t>GT20201215013</t>
  </si>
  <si>
    <t>王城</t>
  </si>
  <si>
    <t>43112219950928****</t>
  </si>
  <si>
    <t>GT20201215014</t>
  </si>
  <si>
    <t>骆莹莹</t>
  </si>
  <si>
    <t>44092319980915****</t>
  </si>
  <si>
    <t>BSJ20201124001</t>
  </si>
  <si>
    <t>刘丽玲</t>
  </si>
  <si>
    <t>44142419930927****</t>
  </si>
  <si>
    <t>BSJ20201124002</t>
  </si>
  <si>
    <t>胡思恩</t>
  </si>
  <si>
    <t>43092219931204****</t>
  </si>
  <si>
    <t>BSJ20201125001</t>
  </si>
  <si>
    <t>林梅</t>
  </si>
  <si>
    <t>52272719961026****</t>
  </si>
  <si>
    <t>BSJ20201126001</t>
  </si>
  <si>
    <t>李美霞</t>
  </si>
  <si>
    <t>44148120000119****</t>
  </si>
  <si>
    <t>BSJ20201129001</t>
  </si>
  <si>
    <t>闫津津</t>
  </si>
  <si>
    <t>41042319951102****</t>
  </si>
  <si>
    <t>BSJ20201215001</t>
  </si>
  <si>
    <t>苗圣颀</t>
  </si>
  <si>
    <t>23040219950101****</t>
  </si>
  <si>
    <t>BSJ20201215002</t>
  </si>
  <si>
    <t>何柳华</t>
  </si>
  <si>
    <t>34012319961216****</t>
  </si>
  <si>
    <t>BSJ20201215003</t>
  </si>
  <si>
    <t>陈浪华</t>
  </si>
  <si>
    <t>44030719930102****</t>
  </si>
  <si>
    <t>BSJ20201215004</t>
  </si>
  <si>
    <t>李迎新</t>
  </si>
  <si>
    <t>43052319950101****</t>
  </si>
  <si>
    <t>BSJ20201215005</t>
  </si>
  <si>
    <t>林婷婷</t>
  </si>
  <si>
    <t>44132319960506****</t>
  </si>
  <si>
    <t>BSJ20201215006</t>
  </si>
  <si>
    <t>刘雁婷</t>
  </si>
  <si>
    <t>44148119970913****</t>
  </si>
  <si>
    <t>BSJ20201215007</t>
  </si>
  <si>
    <t>贺美茹</t>
  </si>
  <si>
    <t>44162119870907****</t>
  </si>
  <si>
    <t>谢玉书-44162119890312****</t>
  </si>
  <si>
    <t>谢安娜-44162120160426****</t>
  </si>
  <si>
    <t>BSJ20201215009</t>
  </si>
  <si>
    <t>林丹</t>
  </si>
  <si>
    <t>44050719960618****</t>
  </si>
  <si>
    <t>BSJ20201219001</t>
  </si>
  <si>
    <t>邢军芳</t>
  </si>
  <si>
    <t>41282319780620****</t>
  </si>
  <si>
    <t>BSJ20201219002</t>
  </si>
  <si>
    <t>练巧玲</t>
  </si>
  <si>
    <t>44148119900510****</t>
  </si>
  <si>
    <t>BSJ20201219003</t>
  </si>
  <si>
    <t>房婷</t>
  </si>
  <si>
    <t>44142219970325****</t>
  </si>
  <si>
    <t>BSJ20201219004</t>
  </si>
  <si>
    <t>谢美芝</t>
  </si>
  <si>
    <t>44158119970803****</t>
  </si>
  <si>
    <t>BYY20201022015</t>
  </si>
  <si>
    <t>孙俊贤</t>
  </si>
  <si>
    <t>44150219941202****</t>
  </si>
  <si>
    <t>BYY20201024017</t>
  </si>
  <si>
    <t>高金红</t>
  </si>
  <si>
    <t>43042619960704****</t>
  </si>
  <si>
    <t>BYY20201029018</t>
  </si>
  <si>
    <t>王丹纯</t>
  </si>
  <si>
    <t>44528119990913****</t>
  </si>
  <si>
    <t>BYY20201101019</t>
  </si>
  <si>
    <t>毕腾飞</t>
  </si>
  <si>
    <t>36233019940620****</t>
  </si>
  <si>
    <t>BYY20201106021</t>
  </si>
  <si>
    <t>王丹</t>
  </si>
  <si>
    <t>41282519910724****</t>
  </si>
  <si>
    <t>BYY20201111022</t>
  </si>
  <si>
    <t>袁嘉龙</t>
  </si>
  <si>
    <t>44148119970216****</t>
  </si>
  <si>
    <t>BYY20201118023</t>
  </si>
  <si>
    <t>马浩</t>
  </si>
  <si>
    <t>13112619970821****</t>
  </si>
  <si>
    <t>BYY20201130024</t>
  </si>
  <si>
    <t>吴秋怡</t>
  </si>
  <si>
    <t>44162319990629****</t>
  </si>
  <si>
    <t>BYY20201209026</t>
  </si>
  <si>
    <t>钟冬梅</t>
  </si>
  <si>
    <t>44098219961118****</t>
  </si>
  <si>
    <t>BYY20201118028</t>
  </si>
  <si>
    <t>陈康勇</t>
  </si>
  <si>
    <t>45222319851103****</t>
  </si>
  <si>
    <t>BYS20201201001</t>
  </si>
  <si>
    <t>邓立群</t>
  </si>
  <si>
    <t>44158119930517****</t>
  </si>
  <si>
    <t>BYS20201201003</t>
  </si>
  <si>
    <t>陈佳苗</t>
  </si>
  <si>
    <t>44058219920313****</t>
  </si>
  <si>
    <t>郑立-44162219911021****</t>
  </si>
  <si>
    <t>BYS20201201004</t>
  </si>
  <si>
    <t>李金鹏</t>
  </si>
  <si>
    <t>23030219890909****</t>
  </si>
  <si>
    <t>李贺-22032219940301****</t>
  </si>
  <si>
    <t>BYS20201201005</t>
  </si>
  <si>
    <t>黄冠锋</t>
  </si>
  <si>
    <t>44522119911103****</t>
  </si>
  <si>
    <t>BYS20201201006</t>
  </si>
  <si>
    <t>李杰</t>
  </si>
  <si>
    <t>41152619900614****</t>
  </si>
  <si>
    <t>BYS20201201007</t>
  </si>
  <si>
    <t>安冬</t>
  </si>
  <si>
    <t>43052219891129****</t>
  </si>
  <si>
    <t>肖英-43058119890426****</t>
  </si>
  <si>
    <t>安邵杰-43052220130402****</t>
  </si>
  <si>
    <t>安诗颖-43052220080602****</t>
  </si>
  <si>
    <t>BYS20201201008</t>
  </si>
  <si>
    <t>黄莎</t>
  </si>
  <si>
    <t>42070219940927****</t>
  </si>
  <si>
    <t>BYS20201201009</t>
  </si>
  <si>
    <t>张美霞</t>
  </si>
  <si>
    <t>44132319970110****</t>
  </si>
  <si>
    <t>BYS20201201010</t>
  </si>
  <si>
    <t>申文辉</t>
  </si>
  <si>
    <t>43052119881010****</t>
  </si>
  <si>
    <t>BYS20201202008</t>
  </si>
  <si>
    <t>邓宁</t>
  </si>
  <si>
    <t>42112519960802****</t>
  </si>
  <si>
    <t>BYS20201207001</t>
  </si>
  <si>
    <t>董凡永</t>
  </si>
  <si>
    <t>52020219830503****</t>
  </si>
  <si>
    <t>樊月-61012219900301****</t>
  </si>
  <si>
    <t>BYS20201207002</t>
  </si>
  <si>
    <t>谢海燕</t>
  </si>
  <si>
    <t>44142419970416****</t>
  </si>
  <si>
    <t>BYS20201207003</t>
  </si>
  <si>
    <t>郑楚媛</t>
  </si>
  <si>
    <t>44050919980118****</t>
  </si>
  <si>
    <t>BYS20201207005</t>
  </si>
  <si>
    <t>王亚林</t>
  </si>
  <si>
    <t>41282919930203****</t>
  </si>
  <si>
    <t>BYS20201207006</t>
  </si>
  <si>
    <t>袁承俭</t>
  </si>
  <si>
    <t>45212219980528****</t>
  </si>
  <si>
    <t>BYS20201207007</t>
  </si>
  <si>
    <t>邹金烨</t>
  </si>
  <si>
    <t>42118119931113****</t>
  </si>
  <si>
    <t>BYS20201207008</t>
  </si>
  <si>
    <t>刘菲菲</t>
  </si>
  <si>
    <t>33032919930208****</t>
  </si>
  <si>
    <t>BYS20201214002</t>
  </si>
  <si>
    <t>邹荔</t>
  </si>
  <si>
    <t>36222919970808****</t>
  </si>
  <si>
    <t>BYS20201214003</t>
  </si>
  <si>
    <t>周靖琪</t>
  </si>
  <si>
    <t>45250219941212****</t>
  </si>
  <si>
    <t>BYS20201214004</t>
  </si>
  <si>
    <t>郭宝林</t>
  </si>
  <si>
    <t>43052319940926****</t>
  </si>
  <si>
    <t>BYS20201215001</t>
  </si>
  <si>
    <t>赵秋芳</t>
  </si>
  <si>
    <t>44182319961007****</t>
  </si>
  <si>
    <t>BYS20201215002</t>
  </si>
  <si>
    <t>黄洁敏</t>
  </si>
  <si>
    <t>44512219980628****</t>
  </si>
  <si>
    <t>BYS20201216001</t>
  </si>
  <si>
    <t>陈楚君</t>
  </si>
  <si>
    <t>44182319970718****</t>
  </si>
  <si>
    <t>BYD20201112001</t>
  </si>
  <si>
    <t>吕广英</t>
  </si>
  <si>
    <t>44142419950807****</t>
  </si>
  <si>
    <t>BYD20201112003</t>
  </si>
  <si>
    <t>黄燕</t>
  </si>
  <si>
    <t>51132219990511****</t>
  </si>
  <si>
    <t>BYD20201121001</t>
  </si>
  <si>
    <t>王洁</t>
  </si>
  <si>
    <t>44162219950411****</t>
  </si>
  <si>
    <t>BYD20201213001</t>
  </si>
  <si>
    <t>王丽那</t>
  </si>
  <si>
    <t>44528119920208****</t>
  </si>
  <si>
    <t>胡勇-44142419940903****</t>
  </si>
  <si>
    <t>胡宇熙-44030720171221****</t>
  </si>
  <si>
    <t>BHJ20200915032</t>
  </si>
  <si>
    <t>王宇新</t>
  </si>
  <si>
    <t>23028119960101****</t>
  </si>
  <si>
    <t>BHJ20200920033</t>
  </si>
  <si>
    <t>范志隆</t>
  </si>
  <si>
    <t>44142219960209****</t>
  </si>
  <si>
    <t>BHJ20201023034</t>
  </si>
  <si>
    <t>朱鹭</t>
  </si>
  <si>
    <t>43032119970110****</t>
  </si>
  <si>
    <t>BHJ20201201036</t>
  </si>
  <si>
    <t>罗小龙</t>
  </si>
  <si>
    <t>44522119941002****</t>
  </si>
  <si>
    <t>BHJ20201205037</t>
  </si>
  <si>
    <t>谭梦霞</t>
  </si>
  <si>
    <t>42282319970228****</t>
  </si>
  <si>
    <t>BHJ20201206038</t>
  </si>
  <si>
    <t>刘辉</t>
  </si>
  <si>
    <t>41022319810905****</t>
  </si>
  <si>
    <t>BLY20201123037</t>
  </si>
  <si>
    <t>曾皓宁</t>
  </si>
  <si>
    <t>44162419971109****</t>
  </si>
  <si>
    <t>BLY20201123038</t>
  </si>
  <si>
    <t>李阳</t>
  </si>
  <si>
    <t>21052119930708****</t>
  </si>
  <si>
    <t>BYH20201112001</t>
  </si>
  <si>
    <t>张娟</t>
  </si>
  <si>
    <t>37120219960821****</t>
  </si>
  <si>
    <t>BYH20201113001</t>
  </si>
  <si>
    <t>严碧君</t>
  </si>
  <si>
    <t>41272119940219****</t>
  </si>
  <si>
    <t>BYH20201115001</t>
  </si>
  <si>
    <t>张焕祥</t>
  </si>
  <si>
    <t>41022519950712****</t>
  </si>
  <si>
    <t>BYH20201115002</t>
  </si>
  <si>
    <t>栾奇</t>
  </si>
  <si>
    <t>22038119890706****</t>
  </si>
  <si>
    <t>BYH20201117001</t>
  </si>
  <si>
    <t>刘草发</t>
  </si>
  <si>
    <t>36078119910120****</t>
  </si>
  <si>
    <t>BYH20201121001</t>
  </si>
  <si>
    <t>翁美梅</t>
  </si>
  <si>
    <t>45072119950909****</t>
  </si>
  <si>
    <t>BYH20201124001</t>
  </si>
  <si>
    <t>胡锦程</t>
  </si>
  <si>
    <t>42112719940824****</t>
  </si>
  <si>
    <t>BYH20201126001</t>
  </si>
  <si>
    <t>江义晟</t>
  </si>
  <si>
    <t>35222719950223****</t>
  </si>
  <si>
    <t>BYH20201129001</t>
  </si>
  <si>
    <t>陈子林</t>
  </si>
  <si>
    <t>42212919891120****</t>
  </si>
  <si>
    <t>BYH20201129002</t>
  </si>
  <si>
    <t>张英平</t>
  </si>
  <si>
    <t>43060319940206****</t>
  </si>
  <si>
    <t>BYH20201203001</t>
  </si>
  <si>
    <t>陈涛</t>
  </si>
  <si>
    <t>41140319940112****</t>
  </si>
  <si>
    <t>BYH20201205001</t>
  </si>
  <si>
    <t>陈佳烩</t>
  </si>
  <si>
    <t>44022919931117****</t>
  </si>
  <si>
    <t>BYH20201207001</t>
  </si>
  <si>
    <t>张晓天</t>
  </si>
  <si>
    <t>44030719960223****</t>
  </si>
  <si>
    <t>BYH20201211001</t>
  </si>
  <si>
    <t>易沼萍</t>
  </si>
  <si>
    <t>36031219971006****</t>
  </si>
  <si>
    <t>BYH20201212001</t>
  </si>
  <si>
    <t>于媛媛</t>
  </si>
  <si>
    <t>65422119900117****</t>
  </si>
  <si>
    <t>BYH20201213001</t>
  </si>
  <si>
    <t>黄伟塨</t>
  </si>
  <si>
    <t>44058219950924****</t>
  </si>
  <si>
    <t>BYH20201213002</t>
  </si>
  <si>
    <t>刘洋</t>
  </si>
  <si>
    <t>43021119930901****</t>
  </si>
  <si>
    <t>BNE20201116001</t>
  </si>
  <si>
    <t>王思民</t>
  </si>
  <si>
    <t>36250219950107****</t>
  </si>
  <si>
    <t>孔瑶-36250219950301****</t>
  </si>
  <si>
    <t>BNE20201125001</t>
  </si>
  <si>
    <t>张曼</t>
  </si>
  <si>
    <t>41282419910218****</t>
  </si>
  <si>
    <t>BYW20201119001</t>
  </si>
  <si>
    <t>薛奇星</t>
  </si>
  <si>
    <t>14260119950519****</t>
  </si>
  <si>
    <t>BYW20201120001</t>
  </si>
  <si>
    <t>柯权</t>
  </si>
  <si>
    <t>35018219960604****</t>
  </si>
  <si>
    <t>BYW20201121001</t>
  </si>
  <si>
    <t>俞汉明</t>
  </si>
  <si>
    <t>44538119990225****</t>
  </si>
  <si>
    <t>BYW20201122001</t>
  </si>
  <si>
    <t>廖梦媛</t>
  </si>
  <si>
    <t>42108719940826****</t>
  </si>
  <si>
    <t>BYW20201129001</t>
  </si>
  <si>
    <t>周曼</t>
  </si>
  <si>
    <t>43072319910105****</t>
  </si>
  <si>
    <t>BYW20201129002</t>
  </si>
  <si>
    <t>邢倩</t>
  </si>
  <si>
    <t>42022219961020****</t>
  </si>
  <si>
    <t>BYW20201205001</t>
  </si>
  <si>
    <t>李冬夫</t>
  </si>
  <si>
    <t>22018319961028****</t>
  </si>
  <si>
    <t>BYW20201209001</t>
  </si>
  <si>
    <t>罗成</t>
  </si>
  <si>
    <t>36011119950522****</t>
  </si>
  <si>
    <t>BYW20201211001</t>
  </si>
  <si>
    <t>杨小宝</t>
  </si>
  <si>
    <t>43052519951117****</t>
  </si>
  <si>
    <t>BYW20201211002</t>
  </si>
  <si>
    <t>屈子易</t>
  </si>
  <si>
    <t>43042119890725****</t>
  </si>
  <si>
    <t>黄晓婷-44088119921127****</t>
  </si>
  <si>
    <t>BYW20201213001</t>
  </si>
  <si>
    <t>王福成</t>
  </si>
  <si>
    <t>36232219971221****</t>
  </si>
  <si>
    <t>BYW20201213002</t>
  </si>
  <si>
    <t>温创嘉</t>
  </si>
  <si>
    <t>44522219870520****</t>
  </si>
  <si>
    <t>彭春锦-44522219820607****</t>
  </si>
  <si>
    <t>BYP20201117001</t>
  </si>
  <si>
    <t>黄召禹</t>
  </si>
  <si>
    <t>44522119940614****</t>
  </si>
  <si>
    <t>BYP20201121001</t>
  </si>
  <si>
    <t>曾玉兰</t>
  </si>
  <si>
    <t>43102119870803****</t>
  </si>
  <si>
    <t>BYP20201122001</t>
  </si>
  <si>
    <t>欧耿伟</t>
  </si>
  <si>
    <t>44152219900416****</t>
  </si>
  <si>
    <t>BYP20201124001</t>
  </si>
  <si>
    <t>刘兴达</t>
  </si>
  <si>
    <t>13032219930523****</t>
  </si>
  <si>
    <t>彭佳娜-44142319930622****</t>
  </si>
  <si>
    <t>BYP20201125001</t>
  </si>
  <si>
    <t>叶子城</t>
  </si>
  <si>
    <t>44160219960607****</t>
  </si>
  <si>
    <t>BYP20201126001</t>
  </si>
  <si>
    <t>赵爱国</t>
  </si>
  <si>
    <t>34240119950724****</t>
  </si>
  <si>
    <t>方丽-41150219961020****</t>
  </si>
  <si>
    <t>BYP20201127001</t>
  </si>
  <si>
    <t>李俊强</t>
  </si>
  <si>
    <t>46010319940806****</t>
  </si>
  <si>
    <t>BYP20201127003</t>
  </si>
  <si>
    <t>曾彦辉</t>
  </si>
  <si>
    <t>44162119980610****</t>
  </si>
  <si>
    <t>BYP20201128001</t>
  </si>
  <si>
    <t>张小雯</t>
  </si>
  <si>
    <t>50023319930702****</t>
  </si>
  <si>
    <t>BYP20201202001</t>
  </si>
  <si>
    <t>朱莉</t>
  </si>
  <si>
    <t>34082619860824****</t>
  </si>
  <si>
    <t>BYP20201203001</t>
  </si>
  <si>
    <t>鲁冰</t>
  </si>
  <si>
    <t>42120219870804****</t>
  </si>
  <si>
    <t>吴玲-42120219870923****</t>
  </si>
  <si>
    <t>BYP20201206001</t>
  </si>
  <si>
    <t>李俊葵</t>
  </si>
  <si>
    <t>45072219970304****</t>
  </si>
  <si>
    <t>BYP20201206002</t>
  </si>
  <si>
    <t>孟燕波</t>
  </si>
  <si>
    <t>42112219941227****</t>
  </si>
  <si>
    <t>BYP20201207001</t>
  </si>
  <si>
    <t>余应宏</t>
  </si>
  <si>
    <t>53232819961207****</t>
  </si>
  <si>
    <t>BYP20201207002</t>
  </si>
  <si>
    <t>刘晓雷</t>
  </si>
  <si>
    <t>44162319920922****</t>
  </si>
  <si>
    <t>BYP20201209001</t>
  </si>
  <si>
    <t>龚祖明</t>
  </si>
  <si>
    <t>53272219951026****</t>
  </si>
  <si>
    <t>BYP20201210001</t>
  </si>
  <si>
    <t>秦照宇</t>
  </si>
  <si>
    <t>42130219970211****</t>
  </si>
  <si>
    <t>BYP20201211001</t>
  </si>
  <si>
    <t>李逸冰</t>
  </si>
  <si>
    <t>32021119960218****</t>
  </si>
  <si>
    <t>BYP20201213001</t>
  </si>
  <si>
    <t>马配军</t>
  </si>
  <si>
    <t>42900419880827****</t>
  </si>
  <si>
    <t>BYP20201213002</t>
  </si>
  <si>
    <t>王春蓝</t>
  </si>
  <si>
    <t>45213219970209****</t>
  </si>
  <si>
    <t>BYP20201214001</t>
  </si>
  <si>
    <t>林易和</t>
  </si>
  <si>
    <t>44520219930715****</t>
  </si>
  <si>
    <t>林霞-44520219950104****</t>
  </si>
  <si>
    <t>BYP20201215001</t>
  </si>
  <si>
    <t>黄超颖</t>
  </si>
  <si>
    <t>44098219871205****</t>
  </si>
  <si>
    <t>邱雪凤-44098219860602****</t>
  </si>
  <si>
    <t>BYP20201215002</t>
  </si>
  <si>
    <t>陈洋</t>
  </si>
  <si>
    <t>22032219950204****</t>
  </si>
  <si>
    <t>BYP20201215003</t>
  </si>
  <si>
    <t>刘仲堃</t>
  </si>
  <si>
    <t>50022819940101****</t>
  </si>
  <si>
    <t>BYP20201215004</t>
  </si>
  <si>
    <t>高天鸿</t>
  </si>
  <si>
    <t>45072219981202****</t>
  </si>
  <si>
    <t>BYP20201215005</t>
  </si>
  <si>
    <t>王涵</t>
  </si>
  <si>
    <t>41048119880128****</t>
  </si>
  <si>
    <t>BYP20201215006</t>
  </si>
  <si>
    <t>孙伟杰</t>
  </si>
  <si>
    <t>32108819941219****</t>
  </si>
  <si>
    <t>BNY20201117001</t>
  </si>
  <si>
    <t>张慧</t>
  </si>
  <si>
    <t>42112619970415****</t>
  </si>
  <si>
    <t>BNY20201128001</t>
  </si>
  <si>
    <t>张俊</t>
  </si>
  <si>
    <t>42130219891010****</t>
  </si>
  <si>
    <t>BNY20201128002</t>
  </si>
  <si>
    <t>张德好</t>
  </si>
  <si>
    <t>42022219910225****</t>
  </si>
  <si>
    <t>BNY20201203001</t>
  </si>
  <si>
    <t>杨诗宜</t>
  </si>
  <si>
    <t>50038219960628****</t>
  </si>
  <si>
    <t>BNY20201206001</t>
  </si>
  <si>
    <t>陈晓菲</t>
  </si>
  <si>
    <t>42102219930910****</t>
  </si>
  <si>
    <t>BNY20201206002</t>
  </si>
  <si>
    <t>周素倩</t>
  </si>
  <si>
    <t>43042619971116****</t>
  </si>
  <si>
    <t>BNY20201209001</t>
  </si>
  <si>
    <t>陈开</t>
  </si>
  <si>
    <t>43090319940307****</t>
  </si>
  <si>
    <t>BNY20201213001</t>
  </si>
  <si>
    <t>刘钰钿</t>
  </si>
  <si>
    <t>23108319960711****</t>
  </si>
  <si>
    <t>BNY20201213002</t>
  </si>
  <si>
    <t>赵运超</t>
  </si>
  <si>
    <t>23118219940824****</t>
  </si>
  <si>
    <t>BNY20201214001</t>
  </si>
  <si>
    <t>顾婷</t>
  </si>
  <si>
    <t>42122119930724****</t>
  </si>
  <si>
    <t>BNY20201215001</t>
  </si>
  <si>
    <t>陈东晓</t>
  </si>
  <si>
    <t>44030119850112****</t>
  </si>
  <si>
    <t>BCF20201105002</t>
  </si>
  <si>
    <t>温世彬</t>
  </si>
  <si>
    <t>44162119961228****</t>
  </si>
  <si>
    <t>BCF20201117001</t>
  </si>
  <si>
    <t>房思敏</t>
  </si>
  <si>
    <t>44142219960707****</t>
  </si>
  <si>
    <t>BCF20201120001</t>
  </si>
  <si>
    <t>胡鹏</t>
  </si>
  <si>
    <t>43038119991029****</t>
  </si>
  <si>
    <t>BCF20201121001</t>
  </si>
  <si>
    <t>张田</t>
  </si>
  <si>
    <t>43062319960209****</t>
  </si>
  <si>
    <t>BCF20201122001</t>
  </si>
  <si>
    <t>黄伟民</t>
  </si>
  <si>
    <t>44051019981129****</t>
  </si>
  <si>
    <t>BCF20201122002</t>
  </si>
  <si>
    <t>王焕焕</t>
  </si>
  <si>
    <t>41142419940330****</t>
  </si>
  <si>
    <t>BCF20201125001</t>
  </si>
  <si>
    <t>林德康</t>
  </si>
  <si>
    <t>35012819970704****</t>
  </si>
  <si>
    <t>BCF20201125002</t>
  </si>
  <si>
    <t>李诗雅</t>
  </si>
  <si>
    <t>41282519990724****</t>
  </si>
  <si>
    <t>BCF20201125003</t>
  </si>
  <si>
    <t>林佳鑫</t>
  </si>
  <si>
    <t>44058219980728****</t>
  </si>
  <si>
    <t>BCF20201125004</t>
  </si>
  <si>
    <t>张敏</t>
  </si>
  <si>
    <t>44022119970327****</t>
  </si>
  <si>
    <t>BCF20201126001</t>
  </si>
  <si>
    <t>卓奕涛</t>
  </si>
  <si>
    <t>44058219970202****</t>
  </si>
  <si>
    <t>BCF20201126002</t>
  </si>
  <si>
    <t>唐志萍</t>
  </si>
  <si>
    <t>36072619920209****</t>
  </si>
  <si>
    <t>BCF20201127001</t>
  </si>
  <si>
    <t>叶甜甜</t>
  </si>
  <si>
    <t>36012219981223****</t>
  </si>
  <si>
    <t>BCF20201127002</t>
  </si>
  <si>
    <t>张红梅</t>
  </si>
  <si>
    <t>44142419960625****</t>
  </si>
  <si>
    <t>BCF20201127003</t>
  </si>
  <si>
    <t>张静</t>
  </si>
  <si>
    <t>41152219940605****</t>
  </si>
  <si>
    <t>BCF20201128002</t>
  </si>
  <si>
    <t>胡为锋</t>
  </si>
  <si>
    <t>42900619941123****</t>
  </si>
  <si>
    <t>BCF20201128003</t>
  </si>
  <si>
    <t>李俊敏</t>
  </si>
  <si>
    <t>44132319950504****</t>
  </si>
  <si>
    <t>BCF20201128004</t>
  </si>
  <si>
    <t>袁益</t>
  </si>
  <si>
    <t>36220119950813****</t>
  </si>
  <si>
    <t>BCF20201129003</t>
  </si>
  <si>
    <t>王琴琴</t>
  </si>
  <si>
    <t>36042819971212****</t>
  </si>
  <si>
    <t>BCF20201206001</t>
  </si>
  <si>
    <t>严康鑫</t>
  </si>
  <si>
    <t>42112719940830****</t>
  </si>
  <si>
    <t>BCF20201206002</t>
  </si>
  <si>
    <t>胡一铮</t>
  </si>
  <si>
    <t>33062119981202****</t>
  </si>
  <si>
    <t>BCF20201207001</t>
  </si>
  <si>
    <t>周男增</t>
  </si>
  <si>
    <t>44522419881006****</t>
  </si>
  <si>
    <t>叶孟丽-43082119900713****</t>
  </si>
  <si>
    <t>BCF20201209001</t>
  </si>
  <si>
    <t>任静</t>
  </si>
  <si>
    <t>43090319971108****</t>
  </si>
  <si>
    <t>BCF20201211001</t>
  </si>
  <si>
    <t>黄静玫</t>
  </si>
  <si>
    <t>44528119910620****</t>
  </si>
  <si>
    <t>BCF20201213001</t>
  </si>
  <si>
    <t>曾凯冰</t>
  </si>
  <si>
    <t>H6049****</t>
  </si>
  <si>
    <t>BCF20201213002</t>
  </si>
  <si>
    <t>黄映梅</t>
  </si>
  <si>
    <t>45082119970213****</t>
  </si>
  <si>
    <t>BCF20201214001</t>
  </si>
  <si>
    <t>毛子阳</t>
  </si>
  <si>
    <t>36043019960429****</t>
  </si>
  <si>
    <t>BYL20201127001</t>
  </si>
  <si>
    <t>黄舒婷</t>
  </si>
  <si>
    <t>45088119941028****</t>
  </si>
  <si>
    <t>BYL20201201001</t>
  </si>
  <si>
    <t>王永</t>
  </si>
  <si>
    <t>34240119781201****</t>
  </si>
  <si>
    <t>BYL20201205001</t>
  </si>
  <si>
    <t>郑映舒</t>
  </si>
  <si>
    <t>44158119971108****</t>
  </si>
  <si>
    <t>BYL20201207001</t>
  </si>
  <si>
    <t>陈芳</t>
  </si>
  <si>
    <t>43070219830615****</t>
  </si>
  <si>
    <t>李余庆-44522219790718****</t>
  </si>
  <si>
    <t>李佳轩-44522220080816****</t>
  </si>
  <si>
    <t>李佳蕴-445222220121004****</t>
  </si>
  <si>
    <t>BYL20201215001</t>
  </si>
  <si>
    <t>钟春</t>
  </si>
  <si>
    <t>44142119940114****</t>
  </si>
  <si>
    <t>BYQ20201115001</t>
  </si>
  <si>
    <t>刘杰</t>
  </si>
  <si>
    <t>42022219960616****</t>
  </si>
  <si>
    <t>BYQ20201120001</t>
  </si>
  <si>
    <t>刘伟</t>
  </si>
  <si>
    <t>43072219900401****</t>
  </si>
  <si>
    <t>BYQ20201124001</t>
  </si>
  <si>
    <t>杨康</t>
  </si>
  <si>
    <t>44162519950103****</t>
  </si>
  <si>
    <t>BYQ20201204001</t>
  </si>
  <si>
    <t>兰方英</t>
  </si>
  <si>
    <t>52270219921216****</t>
  </si>
  <si>
    <t>BYQ20201205001</t>
  </si>
  <si>
    <t>赖相旗</t>
  </si>
  <si>
    <t>45072119950219****</t>
  </si>
  <si>
    <t>BYQ20201205002</t>
  </si>
  <si>
    <t>黄小慧</t>
  </si>
  <si>
    <t>43112419970510****</t>
  </si>
  <si>
    <t>BYQ20201206001</t>
  </si>
  <si>
    <t>邹长生</t>
  </si>
  <si>
    <t>36078119880624****</t>
  </si>
  <si>
    <t>许断女-36073319900815****</t>
  </si>
  <si>
    <t>邹圣城-36078120140326****</t>
  </si>
  <si>
    <t>邹语涵-36078120181029****</t>
  </si>
  <si>
    <t>BYQ20201206002</t>
  </si>
  <si>
    <t>张尹力</t>
  </si>
  <si>
    <t>44158119990910****</t>
  </si>
  <si>
    <t>BYQ20201206003</t>
  </si>
  <si>
    <t>蔡嘉明</t>
  </si>
  <si>
    <t>43062320000524****</t>
  </si>
  <si>
    <t>BYQ20201207001</t>
  </si>
  <si>
    <t>江佳桐</t>
  </si>
  <si>
    <t>44528119960718****</t>
  </si>
  <si>
    <t>BYQ20201207002</t>
  </si>
  <si>
    <t>张丽聪</t>
  </si>
  <si>
    <t>44142419980713****</t>
  </si>
  <si>
    <t>BYQ20201208001</t>
  </si>
  <si>
    <t>刘慧</t>
  </si>
  <si>
    <t>43028119950506****</t>
  </si>
  <si>
    <t>BYQ20201208002</t>
  </si>
  <si>
    <t>覃伟容</t>
  </si>
  <si>
    <t>45090219931025****</t>
  </si>
  <si>
    <t>梁林-45098119890410****</t>
  </si>
  <si>
    <t>BYQ20201209001</t>
  </si>
  <si>
    <t>吴鼎华</t>
  </si>
  <si>
    <t>44162119970120****</t>
  </si>
  <si>
    <t>BYQ20201209002</t>
  </si>
  <si>
    <t>吴文鑫</t>
  </si>
  <si>
    <t>44068219960728****</t>
  </si>
  <si>
    <t>BYQ20201209003</t>
  </si>
  <si>
    <t>梁雪</t>
  </si>
  <si>
    <t>13020619910813****</t>
  </si>
  <si>
    <t>BYQ20201209004</t>
  </si>
  <si>
    <t>孙超铭</t>
  </si>
  <si>
    <t>45010519971221****</t>
  </si>
  <si>
    <t>BYQ20201210001</t>
  </si>
  <si>
    <t>吴晓丽</t>
  </si>
  <si>
    <t>44522119940322****</t>
  </si>
  <si>
    <t>黄泽彬-44520119910404****</t>
  </si>
  <si>
    <t>黄炎-44520120180110****</t>
  </si>
  <si>
    <t>BYQ20201211001</t>
  </si>
  <si>
    <t>周建帆</t>
  </si>
  <si>
    <t>43048119970223****</t>
  </si>
  <si>
    <t>BYQ20201212001</t>
  </si>
  <si>
    <t>张小芳</t>
  </si>
  <si>
    <t>45052119940820****</t>
  </si>
  <si>
    <t>BGK20201107001</t>
  </si>
  <si>
    <t>肖艳君</t>
  </si>
  <si>
    <t>42108319931209****</t>
  </si>
  <si>
    <t>BGK20201110001</t>
  </si>
  <si>
    <t>戴雯丽</t>
  </si>
  <si>
    <t>36243019961101****</t>
  </si>
  <si>
    <t>BGK20201110002</t>
  </si>
  <si>
    <t>陈绮雯</t>
  </si>
  <si>
    <t>44068119970811****</t>
  </si>
  <si>
    <t>BGK20201110003</t>
  </si>
  <si>
    <t>袁梦姣</t>
  </si>
  <si>
    <t>43020219811227****</t>
  </si>
  <si>
    <t>BQL20201130001</t>
  </si>
  <si>
    <t>黄若彤</t>
  </si>
  <si>
    <t>23040319981011****</t>
  </si>
  <si>
    <t>BQL20201201001</t>
  </si>
  <si>
    <t>卢冠丞</t>
  </si>
  <si>
    <t>44152319960703****</t>
  </si>
  <si>
    <t>BBD20201209001</t>
  </si>
  <si>
    <t>罗忠鸿</t>
  </si>
  <si>
    <t>36078219930816****</t>
  </si>
  <si>
    <t>BBD20201128001</t>
  </si>
  <si>
    <t>谢写</t>
  </si>
  <si>
    <t>41272519941112****</t>
  </si>
  <si>
    <t>杨雨洁-41162819940208****</t>
  </si>
  <si>
    <t>BBD20201123001</t>
  </si>
  <si>
    <t>李凉玉</t>
  </si>
  <si>
    <t>34122119970814****</t>
  </si>
  <si>
    <t>焦保瑞-42068319931127****</t>
  </si>
  <si>
    <t>BBD20201117001</t>
  </si>
  <si>
    <t>黄迪</t>
  </si>
  <si>
    <t>21078219890901****</t>
  </si>
  <si>
    <t>李欣诺-22030319970120****</t>
  </si>
  <si>
    <t>BBD20201121001</t>
  </si>
  <si>
    <t>费雅琦</t>
  </si>
  <si>
    <t>44530219920416****</t>
  </si>
  <si>
    <t>张灵杰-44010219911125****</t>
  </si>
  <si>
    <t>BR20201120001</t>
  </si>
  <si>
    <t>刘元超</t>
  </si>
  <si>
    <t>21140219810526****</t>
  </si>
  <si>
    <t>张邺丹-22032219850707****</t>
  </si>
  <si>
    <t>BR20201202001</t>
  </si>
  <si>
    <t>车美婵</t>
  </si>
  <si>
    <t>44132219950518****</t>
  </si>
  <si>
    <t>BX20201215001</t>
  </si>
  <si>
    <t>孙天飞</t>
  </si>
  <si>
    <t>45072119830912****</t>
  </si>
  <si>
    <t>BX20201215002</t>
  </si>
  <si>
    <t>张跃</t>
  </si>
  <si>
    <t>41132519910610****</t>
  </si>
  <si>
    <t>BX20201215003</t>
  </si>
  <si>
    <t>刘乃榕</t>
  </si>
  <si>
    <t>44020419960511****</t>
  </si>
  <si>
    <t>BX20201215004</t>
  </si>
  <si>
    <t>李竹凤</t>
  </si>
  <si>
    <t>43112919960510****</t>
  </si>
  <si>
    <t>BX20201215005</t>
  </si>
  <si>
    <t>李达鹏</t>
  </si>
  <si>
    <t>45080319990701****</t>
  </si>
  <si>
    <t>BX20201215006</t>
  </si>
  <si>
    <t>黎英</t>
  </si>
  <si>
    <t>42122219891018****</t>
  </si>
  <si>
    <t>BX20201215007</t>
  </si>
  <si>
    <t>廖小君</t>
  </si>
  <si>
    <t>43072519921229****</t>
  </si>
  <si>
    <t>BX20201215008</t>
  </si>
  <si>
    <t>纪文杰</t>
  </si>
  <si>
    <t>44050719930627****</t>
  </si>
  <si>
    <t>BX20201215009</t>
  </si>
  <si>
    <t>陈婉霓</t>
  </si>
  <si>
    <t>44058219941022****</t>
  </si>
  <si>
    <t>BX20201215010</t>
  </si>
  <si>
    <t>贾冬颖</t>
  </si>
  <si>
    <t>23062319961118****</t>
  </si>
  <si>
    <t>BX20201215011</t>
  </si>
  <si>
    <t>符美惠</t>
  </si>
  <si>
    <t>46000319940504****</t>
  </si>
  <si>
    <t>BB20201116001</t>
  </si>
  <si>
    <t>吴宇伦</t>
  </si>
  <si>
    <t>35018119951217****</t>
  </si>
  <si>
    <t>BB20201129001</t>
  </si>
  <si>
    <t>曾皓</t>
  </si>
  <si>
    <t>43011119960803****</t>
  </si>
  <si>
    <t>BB20201203001</t>
  </si>
  <si>
    <t>韦士莲</t>
  </si>
  <si>
    <t>45270119950822****</t>
  </si>
  <si>
    <t>轩伟-3401219920216****</t>
  </si>
  <si>
    <t>BB20201204001</t>
  </si>
  <si>
    <t>彭敏一</t>
  </si>
  <si>
    <t>32041119961101****</t>
  </si>
  <si>
    <t>BB20201205001</t>
  </si>
  <si>
    <t>尹涟</t>
  </si>
  <si>
    <t>51130419930914****</t>
  </si>
  <si>
    <t>BB20201209001</t>
  </si>
  <si>
    <t>何深亮</t>
  </si>
  <si>
    <t>33082219961201****</t>
  </si>
  <si>
    <t>BB20201210001</t>
  </si>
  <si>
    <t>夏瑞琳</t>
  </si>
  <si>
    <t>41072519920216****</t>
  </si>
  <si>
    <t>BB20201210002</t>
  </si>
  <si>
    <t>梁绮敏</t>
  </si>
  <si>
    <t>44068119890821****</t>
  </si>
  <si>
    <t>王鲲-36252219870512****</t>
  </si>
  <si>
    <t>BD20201201001</t>
  </si>
  <si>
    <t>黄铠悦</t>
  </si>
  <si>
    <t>44030719960429****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</si>
</sst>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24" borderId="4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3"/>
  <sheetViews>
    <sheetView tabSelected="1" zoomScale="90" zoomScaleNormal="90" workbookViewId="0">
      <pane ySplit="4" topLeftCell="A5" activePane="bottomLeft" state="frozen"/>
      <selection/>
      <selection pane="bottomLeft" activeCell="E194" sqref="E194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34.8333333333333" style="3" customWidth="1"/>
    <col min="6" max="6" width="31.25" style="3" customWidth="1"/>
    <col min="7" max="8" width="28.625" style="3" customWidth="1"/>
    <col min="9" max="9" width="28.625" style="5" customWidth="1"/>
  </cols>
  <sheetData>
    <row r="1" s="1" customFormat="1" ht="2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" customHeight="1" spans="1:9">
      <c r="A2" s="7"/>
      <c r="B2" s="7"/>
      <c r="C2" s="7"/>
      <c r="D2" s="7"/>
      <c r="E2" s="7"/>
      <c r="F2" s="7"/>
      <c r="G2" s="7"/>
      <c r="H2" s="7"/>
      <c r="I2" s="7"/>
    </row>
    <row r="3" s="2" customFormat="1" ht="25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</row>
    <row r="4" s="2" customFormat="1" ht="25" customHeight="1" spans="1:9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</row>
    <row r="5" ht="25" customHeight="1" spans="1:9">
      <c r="A5" s="10">
        <v>1</v>
      </c>
      <c r="B5" s="11" t="s">
        <v>9</v>
      </c>
      <c r="C5" s="10">
        <v>2</v>
      </c>
      <c r="D5" s="12" t="s">
        <v>10</v>
      </c>
      <c r="E5" s="12" t="s">
        <v>11</v>
      </c>
      <c r="F5" s="12" t="s">
        <v>12</v>
      </c>
      <c r="G5" s="12"/>
      <c r="H5" s="10"/>
      <c r="I5" s="16"/>
    </row>
    <row r="6" ht="25" customHeight="1" spans="1:9">
      <c r="A6" s="10">
        <v>2</v>
      </c>
      <c r="B6" s="11" t="s">
        <v>13</v>
      </c>
      <c r="C6" s="10">
        <v>1</v>
      </c>
      <c r="D6" s="12" t="s">
        <v>14</v>
      </c>
      <c r="E6" s="12" t="s">
        <v>15</v>
      </c>
      <c r="F6" s="12"/>
      <c r="G6" s="12"/>
      <c r="H6" s="10"/>
      <c r="I6" s="16"/>
    </row>
    <row r="7" ht="25" customHeight="1" spans="1:9">
      <c r="A7" s="10">
        <v>3</v>
      </c>
      <c r="B7" s="11" t="s">
        <v>16</v>
      </c>
      <c r="C7" s="10">
        <v>1</v>
      </c>
      <c r="D7" s="12" t="s">
        <v>17</v>
      </c>
      <c r="E7" s="12" t="s">
        <v>18</v>
      </c>
      <c r="F7" s="12"/>
      <c r="G7" s="12"/>
      <c r="H7" s="10"/>
      <c r="I7" s="16"/>
    </row>
    <row r="8" ht="25" customHeight="1" spans="1:9">
      <c r="A8" s="10">
        <v>4</v>
      </c>
      <c r="B8" s="11" t="s">
        <v>19</v>
      </c>
      <c r="C8" s="10">
        <v>1</v>
      </c>
      <c r="D8" s="12" t="s">
        <v>20</v>
      </c>
      <c r="E8" s="12" t="s">
        <v>21</v>
      </c>
      <c r="F8" s="12"/>
      <c r="G8" s="12"/>
      <c r="H8" s="10"/>
      <c r="I8" s="16"/>
    </row>
    <row r="9" ht="25" customHeight="1" spans="1:9">
      <c r="A9" s="10">
        <v>5</v>
      </c>
      <c r="B9" s="11" t="s">
        <v>22</v>
      </c>
      <c r="C9" s="10">
        <v>2</v>
      </c>
      <c r="D9" s="12" t="s">
        <v>23</v>
      </c>
      <c r="E9" s="12" t="s">
        <v>24</v>
      </c>
      <c r="F9" s="12" t="s">
        <v>25</v>
      </c>
      <c r="G9" s="12"/>
      <c r="H9" s="10"/>
      <c r="I9" s="16"/>
    </row>
    <row r="10" ht="25" customHeight="1" spans="1:9">
      <c r="A10" s="10">
        <v>6</v>
      </c>
      <c r="B10" s="11" t="s">
        <v>26</v>
      </c>
      <c r="C10" s="10">
        <v>1</v>
      </c>
      <c r="D10" s="12" t="s">
        <v>27</v>
      </c>
      <c r="E10" s="12" t="s">
        <v>28</v>
      </c>
      <c r="F10" s="12"/>
      <c r="G10" s="12"/>
      <c r="H10" s="10"/>
      <c r="I10" s="16"/>
    </row>
    <row r="11" ht="25" customHeight="1" spans="1:9">
      <c r="A11" s="10">
        <v>7</v>
      </c>
      <c r="B11" s="11" t="s">
        <v>29</v>
      </c>
      <c r="C11" s="10">
        <v>1</v>
      </c>
      <c r="D11" s="12" t="s">
        <v>30</v>
      </c>
      <c r="E11" s="12" t="s">
        <v>31</v>
      </c>
      <c r="F11" s="12"/>
      <c r="G11" s="12"/>
      <c r="H11" s="10"/>
      <c r="I11" s="16"/>
    </row>
    <row r="12" ht="25" customHeight="1" spans="1:9">
      <c r="A12" s="10">
        <v>8</v>
      </c>
      <c r="B12" s="11" t="s">
        <v>32</v>
      </c>
      <c r="C12" s="10">
        <v>1</v>
      </c>
      <c r="D12" s="12" t="s">
        <v>33</v>
      </c>
      <c r="E12" s="12" t="s">
        <v>34</v>
      </c>
      <c r="F12" s="12"/>
      <c r="G12" s="12"/>
      <c r="H12" s="10"/>
      <c r="I12" s="16"/>
    </row>
    <row r="13" ht="25" customHeight="1" spans="1:9">
      <c r="A13" s="10">
        <v>9</v>
      </c>
      <c r="B13" s="13" t="s">
        <v>35</v>
      </c>
      <c r="C13" s="10">
        <v>2</v>
      </c>
      <c r="D13" s="12" t="s">
        <v>36</v>
      </c>
      <c r="E13" s="12" t="s">
        <v>37</v>
      </c>
      <c r="F13" s="12" t="s">
        <v>38</v>
      </c>
      <c r="G13" s="12"/>
      <c r="H13" s="10"/>
      <c r="I13" s="16"/>
    </row>
    <row r="14" ht="25" customHeight="1" spans="1:9">
      <c r="A14" s="10">
        <v>10</v>
      </c>
      <c r="B14" s="13" t="s">
        <v>39</v>
      </c>
      <c r="C14" s="10">
        <v>1</v>
      </c>
      <c r="D14" s="12" t="s">
        <v>40</v>
      </c>
      <c r="E14" s="12" t="s">
        <v>41</v>
      </c>
      <c r="F14" s="12"/>
      <c r="G14" s="12"/>
      <c r="H14" s="10"/>
      <c r="I14" s="16"/>
    </row>
    <row r="15" ht="25" customHeight="1" spans="1:9">
      <c r="A15" s="10">
        <v>11</v>
      </c>
      <c r="B15" s="13" t="s">
        <v>42</v>
      </c>
      <c r="C15" s="10">
        <v>1</v>
      </c>
      <c r="D15" s="12" t="s">
        <v>43</v>
      </c>
      <c r="E15" s="12" t="s">
        <v>44</v>
      </c>
      <c r="F15" s="12"/>
      <c r="G15" s="12"/>
      <c r="H15" s="10"/>
      <c r="I15" s="16"/>
    </row>
    <row r="16" ht="25" customHeight="1" spans="1:9">
      <c r="A16" s="10">
        <v>12</v>
      </c>
      <c r="B16" s="13" t="s">
        <v>45</v>
      </c>
      <c r="C16" s="10">
        <v>1</v>
      </c>
      <c r="D16" s="12" t="s">
        <v>46</v>
      </c>
      <c r="E16" s="12" t="s">
        <v>47</v>
      </c>
      <c r="F16" s="12"/>
      <c r="G16" s="12"/>
      <c r="H16" s="10"/>
      <c r="I16" s="16"/>
    </row>
    <row r="17" ht="25" customHeight="1" spans="1:9">
      <c r="A17" s="10">
        <v>13</v>
      </c>
      <c r="B17" s="13" t="s">
        <v>48</v>
      </c>
      <c r="C17" s="10">
        <v>1</v>
      </c>
      <c r="D17" s="12" t="s">
        <v>49</v>
      </c>
      <c r="E17" s="12" t="s">
        <v>50</v>
      </c>
      <c r="F17" s="12"/>
      <c r="G17" s="12"/>
      <c r="H17" s="10"/>
      <c r="I17" s="16"/>
    </row>
    <row r="18" ht="25" customHeight="1" spans="1:9">
      <c r="A18" s="10">
        <v>14</v>
      </c>
      <c r="B18" s="13" t="s">
        <v>51</v>
      </c>
      <c r="C18" s="10">
        <v>3</v>
      </c>
      <c r="D18" s="12" t="s">
        <v>52</v>
      </c>
      <c r="E18" s="12" t="s">
        <v>53</v>
      </c>
      <c r="F18" s="12" t="s">
        <v>54</v>
      </c>
      <c r="G18" s="12" t="s">
        <v>55</v>
      </c>
      <c r="H18" s="10"/>
      <c r="I18" s="16"/>
    </row>
    <row r="19" ht="25" customHeight="1" spans="1:9">
      <c r="A19" s="10">
        <v>15</v>
      </c>
      <c r="B19" s="13" t="s">
        <v>56</v>
      </c>
      <c r="C19" s="10">
        <v>2</v>
      </c>
      <c r="D19" s="12" t="s">
        <v>57</v>
      </c>
      <c r="E19" s="12" t="s">
        <v>58</v>
      </c>
      <c r="F19" s="12" t="s">
        <v>59</v>
      </c>
      <c r="G19" s="12"/>
      <c r="H19" s="10"/>
      <c r="I19" s="16"/>
    </row>
    <row r="20" ht="25" customHeight="1" spans="1:9">
      <c r="A20" s="10">
        <v>16</v>
      </c>
      <c r="B20" s="13" t="s">
        <v>60</v>
      </c>
      <c r="C20" s="10">
        <v>1</v>
      </c>
      <c r="D20" s="12" t="s">
        <v>61</v>
      </c>
      <c r="E20" s="12" t="s">
        <v>62</v>
      </c>
      <c r="F20" s="12"/>
      <c r="G20" s="12"/>
      <c r="H20" s="10"/>
      <c r="I20" s="16"/>
    </row>
    <row r="21" ht="25" customHeight="1" spans="1:9">
      <c r="A21" s="10">
        <v>17</v>
      </c>
      <c r="B21" s="13" t="s">
        <v>63</v>
      </c>
      <c r="C21" s="10">
        <v>1</v>
      </c>
      <c r="D21" s="12" t="s">
        <v>64</v>
      </c>
      <c r="E21" s="12" t="s">
        <v>65</v>
      </c>
      <c r="F21" s="12"/>
      <c r="G21" s="12"/>
      <c r="H21" s="10"/>
      <c r="I21" s="16"/>
    </row>
    <row r="22" ht="25" customHeight="1" spans="1:9">
      <c r="A22" s="10">
        <v>18</v>
      </c>
      <c r="B22" s="13" t="s">
        <v>66</v>
      </c>
      <c r="C22" s="10">
        <v>1</v>
      </c>
      <c r="D22" s="12" t="s">
        <v>67</v>
      </c>
      <c r="E22" s="12" t="s">
        <v>68</v>
      </c>
      <c r="F22" s="12"/>
      <c r="G22" s="12"/>
      <c r="H22" s="10"/>
      <c r="I22" s="16"/>
    </row>
    <row r="23" ht="25" customHeight="1" spans="1:9">
      <c r="A23" s="10">
        <v>19</v>
      </c>
      <c r="B23" s="13" t="s">
        <v>69</v>
      </c>
      <c r="C23" s="10">
        <v>1</v>
      </c>
      <c r="D23" s="12" t="s">
        <v>70</v>
      </c>
      <c r="E23" s="12" t="s">
        <v>71</v>
      </c>
      <c r="F23" s="12"/>
      <c r="G23" s="12"/>
      <c r="H23" s="10"/>
      <c r="I23" s="16"/>
    </row>
    <row r="24" ht="25" customHeight="1" spans="1:9">
      <c r="A24" s="10">
        <v>20</v>
      </c>
      <c r="B24" s="13" t="s">
        <v>72</v>
      </c>
      <c r="C24" s="10">
        <v>1</v>
      </c>
      <c r="D24" s="12" t="s">
        <v>73</v>
      </c>
      <c r="E24" s="12" t="s">
        <v>74</v>
      </c>
      <c r="F24" s="12"/>
      <c r="G24" s="12"/>
      <c r="H24" s="10"/>
      <c r="I24" s="16"/>
    </row>
    <row r="25" ht="25" customHeight="1" spans="1:9">
      <c r="A25" s="10">
        <v>21</v>
      </c>
      <c r="B25" s="13" t="s">
        <v>75</v>
      </c>
      <c r="C25" s="10">
        <v>1</v>
      </c>
      <c r="D25" s="12" t="s">
        <v>76</v>
      </c>
      <c r="E25" s="12" t="s">
        <v>77</v>
      </c>
      <c r="F25" s="12"/>
      <c r="G25" s="12"/>
      <c r="H25" s="10"/>
      <c r="I25" s="16"/>
    </row>
    <row r="26" ht="25" customHeight="1" spans="1:9">
      <c r="A26" s="10">
        <v>22</v>
      </c>
      <c r="B26" s="13" t="s">
        <v>78</v>
      </c>
      <c r="C26" s="10">
        <v>1</v>
      </c>
      <c r="D26" s="12" t="s">
        <v>79</v>
      </c>
      <c r="E26" s="12" t="s">
        <v>80</v>
      </c>
      <c r="F26" s="12"/>
      <c r="G26" s="12"/>
      <c r="H26" s="10"/>
      <c r="I26" s="16"/>
    </row>
    <row r="27" ht="25" customHeight="1" spans="1:9">
      <c r="A27" s="10">
        <v>23</v>
      </c>
      <c r="B27" s="13" t="s">
        <v>81</v>
      </c>
      <c r="C27" s="10">
        <v>1</v>
      </c>
      <c r="D27" s="12" t="s">
        <v>82</v>
      </c>
      <c r="E27" s="12" t="s">
        <v>83</v>
      </c>
      <c r="F27" s="12"/>
      <c r="G27" s="12"/>
      <c r="H27" s="10"/>
      <c r="I27" s="16"/>
    </row>
    <row r="28" ht="25" customHeight="1" spans="1:9">
      <c r="A28" s="10">
        <v>24</v>
      </c>
      <c r="B28" s="13" t="s">
        <v>84</v>
      </c>
      <c r="C28" s="10">
        <v>1</v>
      </c>
      <c r="D28" s="12" t="s">
        <v>85</v>
      </c>
      <c r="E28" s="12" t="s">
        <v>86</v>
      </c>
      <c r="F28" s="12"/>
      <c r="G28" s="12"/>
      <c r="H28" s="10"/>
      <c r="I28" s="16"/>
    </row>
    <row r="29" ht="25" customHeight="1" spans="1:9">
      <c r="A29" s="10">
        <v>25</v>
      </c>
      <c r="B29" s="14" t="s">
        <v>87</v>
      </c>
      <c r="C29" s="10">
        <v>3</v>
      </c>
      <c r="D29" s="12" t="s">
        <v>88</v>
      </c>
      <c r="E29" s="12" t="s">
        <v>89</v>
      </c>
      <c r="F29" s="12" t="s">
        <v>90</v>
      </c>
      <c r="G29" s="12" t="s">
        <v>91</v>
      </c>
      <c r="H29" s="10"/>
      <c r="I29" s="16"/>
    </row>
    <row r="30" ht="25" customHeight="1" spans="1:9">
      <c r="A30" s="10">
        <v>26</v>
      </c>
      <c r="B30" s="13" t="s">
        <v>92</v>
      </c>
      <c r="C30" s="10">
        <v>1</v>
      </c>
      <c r="D30" s="12" t="s">
        <v>93</v>
      </c>
      <c r="E30" s="12" t="s">
        <v>94</v>
      </c>
      <c r="F30" s="12"/>
      <c r="G30" s="12"/>
      <c r="H30" s="10"/>
      <c r="I30" s="16"/>
    </row>
    <row r="31" ht="25" customHeight="1" spans="1:9">
      <c r="A31" s="10">
        <v>27</v>
      </c>
      <c r="B31" s="13" t="s">
        <v>95</v>
      </c>
      <c r="C31" s="10">
        <v>1</v>
      </c>
      <c r="D31" s="12" t="s">
        <v>96</v>
      </c>
      <c r="E31" s="12" t="s">
        <v>97</v>
      </c>
      <c r="F31" s="12"/>
      <c r="G31" s="12"/>
      <c r="H31" s="10"/>
      <c r="I31" s="16"/>
    </row>
    <row r="32" ht="25" customHeight="1" spans="1:9">
      <c r="A32" s="10">
        <v>28</v>
      </c>
      <c r="B32" s="13" t="s">
        <v>98</v>
      </c>
      <c r="C32" s="10">
        <v>1</v>
      </c>
      <c r="D32" s="12" t="s">
        <v>99</v>
      </c>
      <c r="E32" s="12" t="s">
        <v>100</v>
      </c>
      <c r="F32" s="12"/>
      <c r="G32" s="12"/>
      <c r="H32" s="10"/>
      <c r="I32" s="16"/>
    </row>
    <row r="33" ht="25" customHeight="1" spans="1:9">
      <c r="A33" s="10">
        <v>29</v>
      </c>
      <c r="B33" s="13" t="s">
        <v>101</v>
      </c>
      <c r="C33" s="10">
        <v>1</v>
      </c>
      <c r="D33" s="12" t="s">
        <v>102</v>
      </c>
      <c r="E33" s="12" t="s">
        <v>103</v>
      </c>
      <c r="F33" s="12"/>
      <c r="G33" s="12"/>
      <c r="H33" s="10"/>
      <c r="I33" s="16"/>
    </row>
    <row r="34" ht="25" customHeight="1" spans="1:9">
      <c r="A34" s="10">
        <v>30</v>
      </c>
      <c r="B34" s="13" t="s">
        <v>104</v>
      </c>
      <c r="C34" s="10">
        <v>1</v>
      </c>
      <c r="D34" s="12" t="s">
        <v>105</v>
      </c>
      <c r="E34" s="12" t="s">
        <v>106</v>
      </c>
      <c r="F34" s="12"/>
      <c r="G34" s="12"/>
      <c r="H34" s="10"/>
      <c r="I34" s="16"/>
    </row>
    <row r="35" ht="25" customHeight="1" spans="1:9">
      <c r="A35" s="10">
        <v>31</v>
      </c>
      <c r="B35" s="13" t="s">
        <v>107</v>
      </c>
      <c r="C35" s="10">
        <v>2</v>
      </c>
      <c r="D35" s="12" t="s">
        <v>108</v>
      </c>
      <c r="E35" s="12" t="s">
        <v>109</v>
      </c>
      <c r="F35" s="12" t="s">
        <v>110</v>
      </c>
      <c r="G35" s="12"/>
      <c r="H35" s="10"/>
      <c r="I35" s="16"/>
    </row>
    <row r="36" ht="25" customHeight="1" spans="1:9">
      <c r="A36" s="10">
        <v>32</v>
      </c>
      <c r="B36" s="13" t="s">
        <v>111</v>
      </c>
      <c r="C36" s="10">
        <v>1</v>
      </c>
      <c r="D36" s="12" t="s">
        <v>112</v>
      </c>
      <c r="E36" s="12" t="s">
        <v>113</v>
      </c>
      <c r="F36" s="12"/>
      <c r="G36" s="12"/>
      <c r="H36" s="10"/>
      <c r="I36" s="16"/>
    </row>
    <row r="37" ht="25" customHeight="1" spans="1:9">
      <c r="A37" s="10">
        <v>33</v>
      </c>
      <c r="B37" s="13" t="s">
        <v>114</v>
      </c>
      <c r="C37" s="10">
        <v>1</v>
      </c>
      <c r="D37" s="12" t="s">
        <v>115</v>
      </c>
      <c r="E37" s="12" t="s">
        <v>116</v>
      </c>
      <c r="F37" s="12"/>
      <c r="G37" s="12"/>
      <c r="H37" s="10"/>
      <c r="I37" s="16"/>
    </row>
    <row r="38" ht="25" customHeight="1" spans="1:9">
      <c r="A38" s="10">
        <v>34</v>
      </c>
      <c r="B38" s="13" t="s">
        <v>117</v>
      </c>
      <c r="C38" s="10">
        <v>1</v>
      </c>
      <c r="D38" s="12" t="s">
        <v>118</v>
      </c>
      <c r="E38" s="12" t="s">
        <v>119</v>
      </c>
      <c r="F38" s="12"/>
      <c r="G38" s="12"/>
      <c r="H38" s="10"/>
      <c r="I38" s="16"/>
    </row>
    <row r="39" ht="25" customHeight="1" spans="1:9">
      <c r="A39" s="10">
        <v>35</v>
      </c>
      <c r="B39" s="13" t="s">
        <v>120</v>
      </c>
      <c r="C39" s="10">
        <v>1</v>
      </c>
      <c r="D39" s="12" t="s">
        <v>121</v>
      </c>
      <c r="E39" s="12" t="s">
        <v>122</v>
      </c>
      <c r="F39" s="12"/>
      <c r="G39" s="12"/>
      <c r="H39" s="10"/>
      <c r="I39" s="16"/>
    </row>
    <row r="40" ht="25" customHeight="1" spans="1:9">
      <c r="A40" s="10">
        <v>36</v>
      </c>
      <c r="B40" s="13" t="s">
        <v>123</v>
      </c>
      <c r="C40" s="10">
        <v>1</v>
      </c>
      <c r="D40" s="12" t="s">
        <v>124</v>
      </c>
      <c r="E40" s="12" t="s">
        <v>125</v>
      </c>
      <c r="F40" s="12"/>
      <c r="G40" s="12"/>
      <c r="H40" s="10"/>
      <c r="I40" s="16"/>
    </row>
    <row r="41" ht="25" customHeight="1" spans="1:9">
      <c r="A41" s="10">
        <v>37</v>
      </c>
      <c r="B41" s="13" t="s">
        <v>126</v>
      </c>
      <c r="C41" s="10">
        <v>1</v>
      </c>
      <c r="D41" s="12" t="s">
        <v>127</v>
      </c>
      <c r="E41" s="12" t="s">
        <v>128</v>
      </c>
      <c r="F41" s="12"/>
      <c r="G41" s="12"/>
      <c r="H41" s="10"/>
      <c r="I41" s="16"/>
    </row>
    <row r="42" ht="25" customHeight="1" spans="1:9">
      <c r="A42" s="10">
        <v>38</v>
      </c>
      <c r="B42" s="13" t="s">
        <v>129</v>
      </c>
      <c r="C42" s="10">
        <v>1</v>
      </c>
      <c r="D42" s="12" t="s">
        <v>130</v>
      </c>
      <c r="E42" s="12" t="s">
        <v>131</v>
      </c>
      <c r="F42" s="12"/>
      <c r="G42" s="12"/>
      <c r="H42" s="10"/>
      <c r="I42" s="16"/>
    </row>
    <row r="43" ht="25" customHeight="1" spans="1:9">
      <c r="A43" s="10">
        <v>39</v>
      </c>
      <c r="B43" s="13" t="s">
        <v>132</v>
      </c>
      <c r="C43" s="10">
        <v>1</v>
      </c>
      <c r="D43" s="12" t="s">
        <v>133</v>
      </c>
      <c r="E43" s="12" t="s">
        <v>134</v>
      </c>
      <c r="F43" s="12"/>
      <c r="G43" s="12"/>
      <c r="H43" s="15"/>
      <c r="I43" s="16"/>
    </row>
    <row r="44" ht="25" customHeight="1" spans="1:9">
      <c r="A44" s="10">
        <v>40</v>
      </c>
      <c r="B44" s="13" t="s">
        <v>135</v>
      </c>
      <c r="C44" s="10">
        <v>1</v>
      </c>
      <c r="D44" s="12" t="s">
        <v>136</v>
      </c>
      <c r="E44" s="12" t="s">
        <v>137</v>
      </c>
      <c r="F44" s="12"/>
      <c r="G44" s="12"/>
      <c r="H44" s="10"/>
      <c r="I44" s="16"/>
    </row>
    <row r="45" ht="25" customHeight="1" spans="1:9">
      <c r="A45" s="10">
        <v>41</v>
      </c>
      <c r="B45" s="13" t="s">
        <v>138</v>
      </c>
      <c r="C45" s="3">
        <v>3</v>
      </c>
      <c r="D45" s="12" t="s">
        <v>139</v>
      </c>
      <c r="E45" s="12" t="s">
        <v>140</v>
      </c>
      <c r="F45" s="12" t="s">
        <v>141</v>
      </c>
      <c r="G45" s="12" t="s">
        <v>142</v>
      </c>
      <c r="H45" s="10"/>
      <c r="I45" s="16"/>
    </row>
    <row r="46" ht="25" customHeight="1" spans="1:9">
      <c r="A46" s="10">
        <v>42</v>
      </c>
      <c r="B46" s="13" t="s">
        <v>143</v>
      </c>
      <c r="C46" s="10">
        <v>2</v>
      </c>
      <c r="D46" s="12" t="s">
        <v>144</v>
      </c>
      <c r="E46" s="12" t="s">
        <v>145</v>
      </c>
      <c r="F46" s="12" t="s">
        <v>146</v>
      </c>
      <c r="G46" s="12"/>
      <c r="H46" s="10"/>
      <c r="I46" s="16"/>
    </row>
    <row r="47" ht="25" customHeight="1" spans="1:9">
      <c r="A47" s="10">
        <v>43</v>
      </c>
      <c r="B47" s="13" t="s">
        <v>147</v>
      </c>
      <c r="C47" s="10">
        <v>1</v>
      </c>
      <c r="D47" s="12" t="s">
        <v>148</v>
      </c>
      <c r="E47" s="12" t="s">
        <v>149</v>
      </c>
      <c r="F47" s="12"/>
      <c r="G47" s="12"/>
      <c r="H47" s="10"/>
      <c r="I47" s="16"/>
    </row>
    <row r="48" ht="25" customHeight="1" spans="1:9">
      <c r="A48" s="10">
        <v>44</v>
      </c>
      <c r="B48" s="13" t="s">
        <v>150</v>
      </c>
      <c r="C48" s="10">
        <v>2</v>
      </c>
      <c r="D48" s="12" t="s">
        <v>151</v>
      </c>
      <c r="E48" s="12" t="s">
        <v>152</v>
      </c>
      <c r="F48" s="12" t="s">
        <v>153</v>
      </c>
      <c r="G48" s="12"/>
      <c r="H48" s="10"/>
      <c r="I48" s="16"/>
    </row>
    <row r="49" ht="25" customHeight="1" spans="1:9">
      <c r="A49" s="10">
        <v>45</v>
      </c>
      <c r="B49" s="13" t="s">
        <v>154</v>
      </c>
      <c r="C49" s="10">
        <v>2</v>
      </c>
      <c r="D49" s="12" t="s">
        <v>155</v>
      </c>
      <c r="E49" s="12" t="s">
        <v>156</v>
      </c>
      <c r="F49" s="12" t="s">
        <v>157</v>
      </c>
      <c r="G49" s="12"/>
      <c r="H49" s="10"/>
      <c r="I49" s="16"/>
    </row>
    <row r="50" ht="25" customHeight="1" spans="1:9">
      <c r="A50" s="10">
        <v>46</v>
      </c>
      <c r="B50" s="13" t="s">
        <v>158</v>
      </c>
      <c r="C50" s="10">
        <v>1</v>
      </c>
      <c r="D50" s="12" t="s">
        <v>159</v>
      </c>
      <c r="E50" s="12" t="s">
        <v>160</v>
      </c>
      <c r="F50" s="12"/>
      <c r="G50" s="12"/>
      <c r="H50" s="10"/>
      <c r="I50" s="16"/>
    </row>
    <row r="51" ht="25" customHeight="1" spans="1:9">
      <c r="A51" s="10">
        <v>47</v>
      </c>
      <c r="B51" s="13" t="s">
        <v>161</v>
      </c>
      <c r="C51" s="10">
        <v>1</v>
      </c>
      <c r="D51" s="12" t="s">
        <v>162</v>
      </c>
      <c r="E51" s="12" t="s">
        <v>163</v>
      </c>
      <c r="F51" s="12"/>
      <c r="G51" s="12"/>
      <c r="H51" s="10"/>
      <c r="I51" s="16"/>
    </row>
    <row r="52" ht="25" customHeight="1" spans="1:9">
      <c r="A52" s="10">
        <v>48</v>
      </c>
      <c r="B52" s="13" t="s">
        <v>164</v>
      </c>
      <c r="C52" s="10">
        <v>1</v>
      </c>
      <c r="D52" s="12" t="s">
        <v>165</v>
      </c>
      <c r="E52" s="12" t="s">
        <v>166</v>
      </c>
      <c r="F52" s="12"/>
      <c r="G52" s="12"/>
      <c r="H52" s="10"/>
      <c r="I52" s="16"/>
    </row>
    <row r="53" ht="25" customHeight="1" spans="1:9">
      <c r="A53" s="10">
        <v>49</v>
      </c>
      <c r="B53" s="13" t="s">
        <v>167</v>
      </c>
      <c r="C53" s="10">
        <v>1</v>
      </c>
      <c r="D53" s="12" t="s">
        <v>168</v>
      </c>
      <c r="E53" s="12" t="s">
        <v>169</v>
      </c>
      <c r="F53" s="12"/>
      <c r="G53" s="12"/>
      <c r="H53" s="10"/>
      <c r="I53" s="16"/>
    </row>
    <row r="54" ht="25" customHeight="1" spans="1:9">
      <c r="A54" s="10">
        <v>50</v>
      </c>
      <c r="B54" s="13" t="s">
        <v>170</v>
      </c>
      <c r="C54" s="10">
        <v>1</v>
      </c>
      <c r="D54" s="12" t="s">
        <v>171</v>
      </c>
      <c r="E54" s="12" t="s">
        <v>172</v>
      </c>
      <c r="F54" s="12"/>
      <c r="G54" s="12"/>
      <c r="H54" s="10"/>
      <c r="I54" s="16"/>
    </row>
    <row r="55" ht="25" customHeight="1" spans="1:9">
      <c r="A55" s="10">
        <v>51</v>
      </c>
      <c r="B55" s="13" t="s">
        <v>173</v>
      </c>
      <c r="C55" s="10">
        <v>1</v>
      </c>
      <c r="D55" s="12" t="s">
        <v>174</v>
      </c>
      <c r="E55" s="12" t="s">
        <v>175</v>
      </c>
      <c r="F55" s="12"/>
      <c r="G55" s="12"/>
      <c r="H55" s="10"/>
      <c r="I55" s="16"/>
    </row>
    <row r="56" ht="25" customHeight="1" spans="1:9">
      <c r="A56" s="10">
        <v>52</v>
      </c>
      <c r="B56" s="13" t="s">
        <v>176</v>
      </c>
      <c r="C56" s="10">
        <v>1</v>
      </c>
      <c r="D56" s="12" t="s">
        <v>177</v>
      </c>
      <c r="E56" s="12" t="s">
        <v>178</v>
      </c>
      <c r="F56" s="12"/>
      <c r="G56" s="12"/>
      <c r="H56" s="10"/>
      <c r="I56" s="16"/>
    </row>
    <row r="57" ht="25" customHeight="1" spans="1:9">
      <c r="A57" s="10">
        <v>53</v>
      </c>
      <c r="B57" s="13" t="s">
        <v>179</v>
      </c>
      <c r="C57" s="10">
        <v>1</v>
      </c>
      <c r="D57" s="12" t="s">
        <v>180</v>
      </c>
      <c r="E57" s="12" t="s">
        <v>181</v>
      </c>
      <c r="F57" s="12"/>
      <c r="G57" s="12"/>
      <c r="H57" s="10"/>
      <c r="I57" s="16"/>
    </row>
    <row r="58" ht="25" customHeight="1" spans="1:9">
      <c r="A58" s="10">
        <v>54</v>
      </c>
      <c r="B58" s="13" t="s">
        <v>182</v>
      </c>
      <c r="C58" s="10">
        <v>1</v>
      </c>
      <c r="D58" s="12" t="s">
        <v>183</v>
      </c>
      <c r="E58" s="12" t="s">
        <v>184</v>
      </c>
      <c r="F58" s="12"/>
      <c r="G58" s="12"/>
      <c r="H58" s="10"/>
      <c r="I58" s="16"/>
    </row>
    <row r="59" ht="25" customHeight="1" spans="1:9">
      <c r="A59" s="10">
        <v>55</v>
      </c>
      <c r="B59" s="13" t="s">
        <v>185</v>
      </c>
      <c r="C59" s="10">
        <v>1</v>
      </c>
      <c r="D59" s="12" t="s">
        <v>186</v>
      </c>
      <c r="E59" s="12" t="s">
        <v>187</v>
      </c>
      <c r="F59" s="12"/>
      <c r="G59" s="12"/>
      <c r="H59" s="10"/>
      <c r="I59" s="16"/>
    </row>
    <row r="60" ht="25" customHeight="1" spans="1:9">
      <c r="A60" s="10">
        <v>56</v>
      </c>
      <c r="B60" s="13" t="s">
        <v>188</v>
      </c>
      <c r="C60" s="10">
        <v>1</v>
      </c>
      <c r="D60" s="12" t="s">
        <v>189</v>
      </c>
      <c r="E60" s="12" t="s">
        <v>190</v>
      </c>
      <c r="F60" s="12"/>
      <c r="G60" s="12"/>
      <c r="H60" s="10"/>
      <c r="I60" s="16"/>
    </row>
    <row r="61" ht="25" customHeight="1" spans="1:9">
      <c r="A61" s="10">
        <v>57</v>
      </c>
      <c r="B61" s="13" t="s">
        <v>191</v>
      </c>
      <c r="C61" s="10">
        <v>3</v>
      </c>
      <c r="D61" s="12" t="s">
        <v>192</v>
      </c>
      <c r="E61" s="12" t="s">
        <v>193</v>
      </c>
      <c r="F61" s="12" t="s">
        <v>194</v>
      </c>
      <c r="G61" s="12" t="s">
        <v>195</v>
      </c>
      <c r="H61" s="10"/>
      <c r="I61" s="16"/>
    </row>
    <row r="62" ht="25" customHeight="1" spans="1:9">
      <c r="A62" s="10">
        <v>58</v>
      </c>
      <c r="B62" s="13" t="s">
        <v>196</v>
      </c>
      <c r="C62" s="10">
        <v>1</v>
      </c>
      <c r="D62" s="12" t="s">
        <v>197</v>
      </c>
      <c r="E62" s="12" t="s">
        <v>198</v>
      </c>
      <c r="F62" s="12"/>
      <c r="G62" s="12"/>
      <c r="H62" s="10"/>
      <c r="I62" s="16"/>
    </row>
    <row r="63" ht="25" customHeight="1" spans="1:9">
      <c r="A63" s="10">
        <v>59</v>
      </c>
      <c r="B63" s="13" t="s">
        <v>199</v>
      </c>
      <c r="C63" s="10">
        <v>2</v>
      </c>
      <c r="D63" s="12" t="s">
        <v>200</v>
      </c>
      <c r="E63" s="12" t="s">
        <v>201</v>
      </c>
      <c r="F63" s="12" t="s">
        <v>202</v>
      </c>
      <c r="G63" s="29" t="s">
        <v>203</v>
      </c>
      <c r="H63" s="10"/>
      <c r="I63" s="16"/>
    </row>
    <row r="64" ht="25" customHeight="1" spans="1:9">
      <c r="A64" s="10">
        <v>60</v>
      </c>
      <c r="B64" s="13" t="s">
        <v>204</v>
      </c>
      <c r="C64" s="10">
        <v>1</v>
      </c>
      <c r="D64" s="12" t="s">
        <v>205</v>
      </c>
      <c r="E64" s="12" t="s">
        <v>206</v>
      </c>
      <c r="F64" s="12"/>
      <c r="G64" s="12"/>
      <c r="H64" s="10"/>
      <c r="I64" s="16"/>
    </row>
    <row r="65" ht="25" customHeight="1" spans="1:9">
      <c r="A65" s="10">
        <v>61</v>
      </c>
      <c r="B65" s="13" t="s">
        <v>207</v>
      </c>
      <c r="C65" s="10">
        <v>1</v>
      </c>
      <c r="D65" s="12" t="s">
        <v>208</v>
      </c>
      <c r="E65" s="12" t="s">
        <v>209</v>
      </c>
      <c r="F65" s="12"/>
      <c r="G65" s="12"/>
      <c r="H65" s="10"/>
      <c r="I65" s="16"/>
    </row>
    <row r="66" ht="25" customHeight="1" spans="1:9">
      <c r="A66" s="10">
        <v>62</v>
      </c>
      <c r="B66" s="13" t="s">
        <v>210</v>
      </c>
      <c r="C66" s="10">
        <v>2</v>
      </c>
      <c r="D66" s="12" t="s">
        <v>211</v>
      </c>
      <c r="E66" s="12" t="s">
        <v>212</v>
      </c>
      <c r="F66" s="12" t="s">
        <v>213</v>
      </c>
      <c r="G66" s="12"/>
      <c r="H66" s="10"/>
      <c r="I66" s="16"/>
    </row>
    <row r="67" ht="25" customHeight="1" spans="1:9">
      <c r="A67" s="10">
        <v>63</v>
      </c>
      <c r="B67" s="13" t="s">
        <v>214</v>
      </c>
      <c r="C67" s="10">
        <v>1</v>
      </c>
      <c r="D67" s="12" t="s">
        <v>215</v>
      </c>
      <c r="E67" s="12" t="s">
        <v>216</v>
      </c>
      <c r="F67" s="12"/>
      <c r="G67" s="12"/>
      <c r="H67" s="10"/>
      <c r="I67" s="16"/>
    </row>
    <row r="68" ht="25" customHeight="1" spans="1:9">
      <c r="A68" s="10">
        <v>64</v>
      </c>
      <c r="B68" s="13" t="s">
        <v>217</v>
      </c>
      <c r="C68" s="10">
        <v>3</v>
      </c>
      <c r="D68" s="12" t="s">
        <v>218</v>
      </c>
      <c r="E68" s="12" t="s">
        <v>219</v>
      </c>
      <c r="F68" s="17" t="s">
        <v>220</v>
      </c>
      <c r="G68" s="12" t="s">
        <v>221</v>
      </c>
      <c r="H68" s="10"/>
      <c r="I68" s="16"/>
    </row>
    <row r="69" ht="25" customHeight="1" spans="1:9">
      <c r="A69" s="10">
        <v>65</v>
      </c>
      <c r="B69" s="13" t="s">
        <v>222</v>
      </c>
      <c r="C69" s="10">
        <v>1</v>
      </c>
      <c r="D69" s="12" t="s">
        <v>223</v>
      </c>
      <c r="E69" s="12" t="s">
        <v>224</v>
      </c>
      <c r="F69" s="12"/>
      <c r="G69" s="12"/>
      <c r="H69" s="10"/>
      <c r="I69" s="16"/>
    </row>
    <row r="70" ht="25" customHeight="1" spans="1:9">
      <c r="A70" s="10">
        <v>66</v>
      </c>
      <c r="B70" s="13" t="s">
        <v>225</v>
      </c>
      <c r="C70" s="10">
        <v>1</v>
      </c>
      <c r="D70" s="12" t="s">
        <v>226</v>
      </c>
      <c r="E70" s="12" t="s">
        <v>227</v>
      </c>
      <c r="F70" s="12"/>
      <c r="G70" s="12"/>
      <c r="H70" s="10"/>
      <c r="I70" s="16"/>
    </row>
    <row r="71" ht="25" customHeight="1" spans="1:9">
      <c r="A71" s="10">
        <v>67</v>
      </c>
      <c r="B71" s="13" t="s">
        <v>228</v>
      </c>
      <c r="C71" s="10">
        <v>1</v>
      </c>
      <c r="D71" s="12" t="s">
        <v>229</v>
      </c>
      <c r="E71" s="12" t="s">
        <v>230</v>
      </c>
      <c r="F71" s="12"/>
      <c r="G71" s="12"/>
      <c r="H71" s="10"/>
      <c r="I71" s="16"/>
    </row>
    <row r="72" ht="25" customHeight="1" spans="1:9">
      <c r="A72" s="10">
        <v>68</v>
      </c>
      <c r="B72" s="13" t="s">
        <v>231</v>
      </c>
      <c r="C72" s="10">
        <v>1</v>
      </c>
      <c r="D72" s="12" t="s">
        <v>232</v>
      </c>
      <c r="E72" s="12" t="s">
        <v>233</v>
      </c>
      <c r="F72" s="12"/>
      <c r="G72" s="12"/>
      <c r="H72" s="10"/>
      <c r="I72" s="16"/>
    </row>
    <row r="73" ht="25" customHeight="1" spans="1:9">
      <c r="A73" s="10">
        <v>69</v>
      </c>
      <c r="B73" s="13" t="s">
        <v>234</v>
      </c>
      <c r="C73" s="10">
        <v>1</v>
      </c>
      <c r="D73" s="12" t="s">
        <v>235</v>
      </c>
      <c r="E73" s="12" t="s">
        <v>236</v>
      </c>
      <c r="F73" s="12"/>
      <c r="G73" s="12"/>
      <c r="H73" s="10"/>
      <c r="I73" s="16"/>
    </row>
    <row r="74" ht="25" customHeight="1" spans="1:9">
      <c r="A74" s="10">
        <v>70</v>
      </c>
      <c r="B74" s="13" t="s">
        <v>237</v>
      </c>
      <c r="C74" s="10">
        <v>1</v>
      </c>
      <c r="D74" s="12" t="s">
        <v>238</v>
      </c>
      <c r="E74" s="12" t="s">
        <v>239</v>
      </c>
      <c r="F74" s="12"/>
      <c r="G74" s="12"/>
      <c r="H74" s="10"/>
      <c r="I74" s="16"/>
    </row>
    <row r="75" ht="25" customHeight="1" spans="1:9">
      <c r="A75" s="10">
        <v>71</v>
      </c>
      <c r="B75" s="13" t="s">
        <v>240</v>
      </c>
      <c r="C75" s="10">
        <v>1</v>
      </c>
      <c r="D75" s="12" t="s">
        <v>241</v>
      </c>
      <c r="E75" s="12" t="s">
        <v>242</v>
      </c>
      <c r="F75" s="12"/>
      <c r="G75" s="12"/>
      <c r="H75" s="10"/>
      <c r="I75" s="16"/>
    </row>
    <row r="76" ht="25" customHeight="1" spans="1:9">
      <c r="A76" s="10">
        <v>72</v>
      </c>
      <c r="B76" s="13" t="s">
        <v>243</v>
      </c>
      <c r="C76" s="10">
        <v>1</v>
      </c>
      <c r="D76" s="12" t="s">
        <v>244</v>
      </c>
      <c r="E76" s="12" t="s">
        <v>245</v>
      </c>
      <c r="F76" s="12"/>
      <c r="G76" s="12"/>
      <c r="H76" s="10"/>
      <c r="I76" s="16"/>
    </row>
    <row r="77" ht="25" customHeight="1" spans="1:9">
      <c r="A77" s="10">
        <v>73</v>
      </c>
      <c r="B77" s="13" t="s">
        <v>246</v>
      </c>
      <c r="C77" s="10">
        <v>1</v>
      </c>
      <c r="D77" s="12" t="s">
        <v>247</v>
      </c>
      <c r="E77" s="12" t="s">
        <v>248</v>
      </c>
      <c r="F77" s="12"/>
      <c r="G77" s="12"/>
      <c r="H77" s="10"/>
      <c r="I77" s="16"/>
    </row>
    <row r="78" ht="25" customHeight="1" spans="1:9">
      <c r="A78" s="10">
        <v>74</v>
      </c>
      <c r="B78" s="13" t="s">
        <v>249</v>
      </c>
      <c r="C78" s="10">
        <v>2</v>
      </c>
      <c r="D78" s="12" t="s">
        <v>250</v>
      </c>
      <c r="E78" s="12" t="s">
        <v>251</v>
      </c>
      <c r="F78" s="18" t="s">
        <v>252</v>
      </c>
      <c r="G78" s="12"/>
      <c r="H78" s="10"/>
      <c r="I78" s="16"/>
    </row>
    <row r="79" ht="25" customHeight="1" spans="1:9">
      <c r="A79" s="10">
        <v>75</v>
      </c>
      <c r="B79" s="13" t="s">
        <v>253</v>
      </c>
      <c r="C79" s="10">
        <v>1</v>
      </c>
      <c r="D79" s="12" t="s">
        <v>254</v>
      </c>
      <c r="E79" s="12" t="s">
        <v>255</v>
      </c>
      <c r="F79" s="12"/>
      <c r="G79" s="12"/>
      <c r="H79" s="10"/>
      <c r="I79" s="16"/>
    </row>
    <row r="80" ht="25" customHeight="1" spans="1:9">
      <c r="A80" s="10">
        <v>76</v>
      </c>
      <c r="B80" s="13" t="s">
        <v>256</v>
      </c>
      <c r="C80" s="10">
        <v>1</v>
      </c>
      <c r="D80" s="12" t="s">
        <v>257</v>
      </c>
      <c r="E80" s="12" t="s">
        <v>258</v>
      </c>
      <c r="F80" s="12"/>
      <c r="G80" s="12"/>
      <c r="H80" s="16"/>
      <c r="I80" s="16"/>
    </row>
    <row r="81" ht="25" customHeight="1" spans="1:9">
      <c r="A81" s="10">
        <v>77</v>
      </c>
      <c r="B81" s="13" t="s">
        <v>259</v>
      </c>
      <c r="C81" s="10">
        <v>1</v>
      </c>
      <c r="D81" s="12" t="s">
        <v>260</v>
      </c>
      <c r="E81" s="12" t="s">
        <v>261</v>
      </c>
      <c r="F81" s="12"/>
      <c r="G81" s="12"/>
      <c r="H81" s="10"/>
      <c r="I81" s="16"/>
    </row>
    <row r="82" ht="25" customHeight="1" spans="1:9">
      <c r="A82" s="10">
        <v>78</v>
      </c>
      <c r="B82" s="13" t="s">
        <v>262</v>
      </c>
      <c r="C82" s="10">
        <v>1</v>
      </c>
      <c r="D82" s="12" t="s">
        <v>263</v>
      </c>
      <c r="E82" s="12" t="s">
        <v>264</v>
      </c>
      <c r="F82" s="12"/>
      <c r="G82" s="12"/>
      <c r="H82" s="10"/>
      <c r="I82" s="16"/>
    </row>
    <row r="83" ht="25" customHeight="1" spans="1:9">
      <c r="A83" s="10">
        <v>79</v>
      </c>
      <c r="B83" s="13" t="s">
        <v>265</v>
      </c>
      <c r="C83" s="10">
        <v>1</v>
      </c>
      <c r="D83" s="12" t="s">
        <v>266</v>
      </c>
      <c r="E83" s="12" t="s">
        <v>267</v>
      </c>
      <c r="F83" s="12"/>
      <c r="G83" s="12"/>
      <c r="H83" s="10"/>
      <c r="I83" s="16"/>
    </row>
    <row r="84" ht="25" customHeight="1" spans="1:9">
      <c r="A84" s="10">
        <v>80</v>
      </c>
      <c r="B84" s="13" t="s">
        <v>268</v>
      </c>
      <c r="C84" s="10">
        <v>1</v>
      </c>
      <c r="D84" s="12" t="s">
        <v>269</v>
      </c>
      <c r="E84" s="12" t="s">
        <v>270</v>
      </c>
      <c r="F84" s="12"/>
      <c r="G84" s="12"/>
      <c r="H84" s="10"/>
      <c r="I84" s="16"/>
    </row>
    <row r="85" ht="25" customHeight="1" spans="1:9">
      <c r="A85" s="10">
        <v>81</v>
      </c>
      <c r="B85" s="13" t="s">
        <v>271</v>
      </c>
      <c r="C85" s="10">
        <v>1</v>
      </c>
      <c r="D85" s="12" t="s">
        <v>272</v>
      </c>
      <c r="E85" s="12" t="s">
        <v>273</v>
      </c>
      <c r="F85" s="12"/>
      <c r="G85" s="12"/>
      <c r="H85" s="10"/>
      <c r="I85" s="16"/>
    </row>
    <row r="86" ht="25" customHeight="1" spans="1:9">
      <c r="A86" s="10">
        <v>82</v>
      </c>
      <c r="B86" s="13" t="s">
        <v>274</v>
      </c>
      <c r="C86" s="10">
        <v>1</v>
      </c>
      <c r="D86" s="12" t="s">
        <v>275</v>
      </c>
      <c r="E86" s="12" t="s">
        <v>276</v>
      </c>
      <c r="F86" s="12"/>
      <c r="G86" s="12"/>
      <c r="H86" s="10"/>
      <c r="I86" s="16"/>
    </row>
    <row r="87" ht="25" customHeight="1" spans="1:9">
      <c r="A87" s="10">
        <v>83</v>
      </c>
      <c r="B87" s="13" t="s">
        <v>277</v>
      </c>
      <c r="C87" s="10">
        <v>1</v>
      </c>
      <c r="D87" s="12" t="s">
        <v>278</v>
      </c>
      <c r="E87" s="12" t="s">
        <v>279</v>
      </c>
      <c r="F87" s="12"/>
      <c r="G87" s="12"/>
      <c r="H87" s="10"/>
      <c r="I87" s="16"/>
    </row>
    <row r="88" ht="25" customHeight="1" spans="1:9">
      <c r="A88" s="10">
        <v>84</v>
      </c>
      <c r="B88" s="13" t="s">
        <v>280</v>
      </c>
      <c r="C88" s="10">
        <v>1</v>
      </c>
      <c r="D88" s="12" t="s">
        <v>281</v>
      </c>
      <c r="E88" s="12" t="s">
        <v>282</v>
      </c>
      <c r="F88" s="12"/>
      <c r="G88" s="12"/>
      <c r="H88" s="10"/>
      <c r="I88" s="16"/>
    </row>
    <row r="89" ht="25" customHeight="1" spans="1:9">
      <c r="A89" s="10">
        <v>85</v>
      </c>
      <c r="B89" s="13" t="s">
        <v>283</v>
      </c>
      <c r="C89" s="10">
        <v>1</v>
      </c>
      <c r="D89" s="12" t="s">
        <v>284</v>
      </c>
      <c r="E89" s="12" t="s">
        <v>285</v>
      </c>
      <c r="F89" s="12"/>
      <c r="G89" s="12"/>
      <c r="H89" s="10"/>
      <c r="I89" s="16"/>
    </row>
    <row r="90" ht="25" customHeight="1" spans="1:9">
      <c r="A90" s="10">
        <v>86</v>
      </c>
      <c r="B90" s="13" t="s">
        <v>286</v>
      </c>
      <c r="C90" s="10">
        <v>1</v>
      </c>
      <c r="D90" s="12" t="s">
        <v>287</v>
      </c>
      <c r="E90" s="12" t="s">
        <v>288</v>
      </c>
      <c r="F90" s="12"/>
      <c r="G90" s="12"/>
      <c r="H90" s="10"/>
      <c r="I90" s="16"/>
    </row>
    <row r="91" ht="25" customHeight="1" spans="1:9">
      <c r="A91" s="10">
        <v>87</v>
      </c>
      <c r="B91" s="13" t="s">
        <v>289</v>
      </c>
      <c r="C91" s="10">
        <v>1</v>
      </c>
      <c r="D91" s="12" t="s">
        <v>290</v>
      </c>
      <c r="E91" s="12" t="s">
        <v>291</v>
      </c>
      <c r="F91" s="12"/>
      <c r="G91" s="12"/>
      <c r="H91" s="10"/>
      <c r="I91" s="16"/>
    </row>
    <row r="92" ht="25" customHeight="1" spans="1:9">
      <c r="A92" s="10">
        <v>88</v>
      </c>
      <c r="B92" s="13" t="s">
        <v>292</v>
      </c>
      <c r="C92" s="10">
        <v>1</v>
      </c>
      <c r="D92" s="12" t="s">
        <v>293</v>
      </c>
      <c r="E92" s="12" t="s">
        <v>294</v>
      </c>
      <c r="F92" s="12"/>
      <c r="G92" s="12"/>
      <c r="H92" s="10"/>
      <c r="I92" s="16"/>
    </row>
    <row r="93" ht="25" customHeight="1" spans="1:9">
      <c r="A93" s="10">
        <v>89</v>
      </c>
      <c r="B93" s="13" t="s">
        <v>295</v>
      </c>
      <c r="C93" s="10">
        <v>3</v>
      </c>
      <c r="D93" s="12" t="s">
        <v>296</v>
      </c>
      <c r="E93" s="12" t="s">
        <v>297</v>
      </c>
      <c r="F93" s="12" t="s">
        <v>298</v>
      </c>
      <c r="G93" s="12" t="s">
        <v>299</v>
      </c>
      <c r="H93" s="10"/>
      <c r="I93" s="16"/>
    </row>
    <row r="94" ht="25" customHeight="1" spans="1:9">
      <c r="A94" s="10">
        <v>90</v>
      </c>
      <c r="B94" s="13" t="s">
        <v>300</v>
      </c>
      <c r="C94" s="10">
        <v>1</v>
      </c>
      <c r="D94" s="12" t="s">
        <v>301</v>
      </c>
      <c r="E94" s="12" t="s">
        <v>302</v>
      </c>
      <c r="F94" s="12"/>
      <c r="G94" s="12"/>
      <c r="H94" s="10"/>
      <c r="I94" s="16"/>
    </row>
    <row r="95" ht="25" customHeight="1" spans="1:9">
      <c r="A95" s="10">
        <v>91</v>
      </c>
      <c r="B95" s="13" t="s">
        <v>303</v>
      </c>
      <c r="C95" s="10">
        <v>1</v>
      </c>
      <c r="D95" s="12" t="s">
        <v>304</v>
      </c>
      <c r="E95" s="12" t="s">
        <v>305</v>
      </c>
      <c r="F95" s="12"/>
      <c r="G95" s="12"/>
      <c r="H95" s="10"/>
      <c r="I95" s="16"/>
    </row>
    <row r="96" ht="25" customHeight="1" spans="1:9">
      <c r="A96" s="10">
        <v>92</v>
      </c>
      <c r="B96" s="13" t="s">
        <v>306</v>
      </c>
      <c r="C96" s="10">
        <v>1</v>
      </c>
      <c r="D96" s="12" t="s">
        <v>307</v>
      </c>
      <c r="E96" s="12" t="s">
        <v>308</v>
      </c>
      <c r="F96" s="12"/>
      <c r="G96" s="12"/>
      <c r="H96" s="10"/>
      <c r="I96" s="16"/>
    </row>
    <row r="97" ht="25" customHeight="1" spans="1:9">
      <c r="A97" s="10">
        <v>93</v>
      </c>
      <c r="B97" s="13" t="s">
        <v>309</v>
      </c>
      <c r="C97" s="10">
        <v>1</v>
      </c>
      <c r="D97" s="12" t="s">
        <v>310</v>
      </c>
      <c r="E97" s="12" t="s">
        <v>311</v>
      </c>
      <c r="F97" s="12"/>
      <c r="G97" s="12"/>
      <c r="H97" s="10"/>
      <c r="I97" s="16"/>
    </row>
    <row r="98" ht="25" customHeight="1" spans="1:9">
      <c r="A98" s="10">
        <v>94</v>
      </c>
      <c r="B98" s="19" t="s">
        <v>312</v>
      </c>
      <c r="C98" s="10">
        <v>1</v>
      </c>
      <c r="D98" s="20" t="s">
        <v>313</v>
      </c>
      <c r="E98" s="20" t="s">
        <v>314</v>
      </c>
      <c r="F98" s="20"/>
      <c r="G98" s="19"/>
      <c r="H98" s="10"/>
      <c r="I98" s="16"/>
    </row>
    <row r="99" ht="25" customHeight="1" spans="1:9">
      <c r="A99" s="10">
        <v>95</v>
      </c>
      <c r="B99" s="19" t="s">
        <v>315</v>
      </c>
      <c r="C99" s="10">
        <v>1</v>
      </c>
      <c r="D99" s="20" t="s">
        <v>316</v>
      </c>
      <c r="E99" s="20" t="s">
        <v>317</v>
      </c>
      <c r="F99" s="20"/>
      <c r="G99" s="19"/>
      <c r="H99" s="10"/>
      <c r="I99" s="16"/>
    </row>
    <row r="100" ht="25" customHeight="1" spans="1:9">
      <c r="A100" s="10">
        <v>96</v>
      </c>
      <c r="B100" s="19" t="s">
        <v>318</v>
      </c>
      <c r="C100" s="10">
        <v>1</v>
      </c>
      <c r="D100" s="20" t="s">
        <v>319</v>
      </c>
      <c r="E100" s="20" t="s">
        <v>320</v>
      </c>
      <c r="F100" s="20"/>
      <c r="G100" s="19"/>
      <c r="H100" s="10"/>
      <c r="I100" s="16"/>
    </row>
    <row r="101" ht="25" customHeight="1" spans="1:9">
      <c r="A101" s="10">
        <v>97</v>
      </c>
      <c r="B101" s="19" t="s">
        <v>321</v>
      </c>
      <c r="C101" s="10">
        <v>1</v>
      </c>
      <c r="D101" s="20" t="s">
        <v>322</v>
      </c>
      <c r="E101" s="20" t="s">
        <v>323</v>
      </c>
      <c r="F101" s="20"/>
      <c r="G101" s="19"/>
      <c r="H101" s="10"/>
      <c r="I101" s="16"/>
    </row>
    <row r="102" ht="25" customHeight="1" spans="1:9">
      <c r="A102" s="10">
        <v>98</v>
      </c>
      <c r="B102" s="19" t="s">
        <v>324</v>
      </c>
      <c r="C102" s="10">
        <v>1</v>
      </c>
      <c r="D102" s="20" t="s">
        <v>325</v>
      </c>
      <c r="E102" s="20" t="s">
        <v>326</v>
      </c>
      <c r="F102" s="20"/>
      <c r="G102" s="19"/>
      <c r="H102" s="10"/>
      <c r="I102" s="16"/>
    </row>
    <row r="103" ht="25" customHeight="1" spans="1:9">
      <c r="A103" s="10">
        <v>99</v>
      </c>
      <c r="B103" s="19" t="s">
        <v>327</v>
      </c>
      <c r="C103" s="10">
        <v>1</v>
      </c>
      <c r="D103" s="20" t="s">
        <v>328</v>
      </c>
      <c r="E103" s="20" t="s">
        <v>329</v>
      </c>
      <c r="F103" s="20"/>
      <c r="G103" s="19"/>
      <c r="H103" s="10"/>
      <c r="I103" s="16"/>
    </row>
    <row r="104" ht="25" customHeight="1" spans="1:9">
      <c r="A104" s="10">
        <v>100</v>
      </c>
      <c r="B104" s="19" t="s">
        <v>330</v>
      </c>
      <c r="C104" s="10">
        <v>1</v>
      </c>
      <c r="D104" s="20" t="s">
        <v>331</v>
      </c>
      <c r="E104" s="20" t="s">
        <v>332</v>
      </c>
      <c r="F104" s="20"/>
      <c r="G104" s="19"/>
      <c r="H104" s="10"/>
      <c r="I104" s="16"/>
    </row>
    <row r="105" ht="25" customHeight="1" spans="1:9">
      <c r="A105" s="10">
        <v>101</v>
      </c>
      <c r="B105" s="19" t="s">
        <v>333</v>
      </c>
      <c r="C105" s="10">
        <v>1</v>
      </c>
      <c r="D105" s="20" t="s">
        <v>334</v>
      </c>
      <c r="E105" s="20" t="s">
        <v>335</v>
      </c>
      <c r="F105" s="20"/>
      <c r="G105" s="19"/>
      <c r="H105" s="10"/>
      <c r="I105" s="16"/>
    </row>
    <row r="106" ht="25" customHeight="1" spans="1:9">
      <c r="A106" s="10">
        <v>102</v>
      </c>
      <c r="B106" s="19" t="s">
        <v>336</v>
      </c>
      <c r="C106" s="10">
        <v>1</v>
      </c>
      <c r="D106" s="20" t="s">
        <v>337</v>
      </c>
      <c r="E106" s="20" t="s">
        <v>338</v>
      </c>
      <c r="F106" s="20"/>
      <c r="G106" s="19"/>
      <c r="H106" s="10"/>
      <c r="I106" s="16"/>
    </row>
    <row r="107" ht="25" customHeight="1" spans="1:9">
      <c r="A107" s="10">
        <v>103</v>
      </c>
      <c r="B107" s="19" t="s">
        <v>339</v>
      </c>
      <c r="C107" s="10">
        <v>1</v>
      </c>
      <c r="D107" s="20" t="s">
        <v>340</v>
      </c>
      <c r="E107" s="20" t="s">
        <v>341</v>
      </c>
      <c r="F107" s="20"/>
      <c r="G107" s="19"/>
      <c r="H107" s="10"/>
      <c r="I107" s="16"/>
    </row>
    <row r="108" ht="25" customHeight="1" spans="1:9">
      <c r="A108" s="10">
        <v>104</v>
      </c>
      <c r="B108" s="19" t="s">
        <v>342</v>
      </c>
      <c r="C108" s="10">
        <v>1</v>
      </c>
      <c r="D108" s="20" t="s">
        <v>343</v>
      </c>
      <c r="E108" s="20" t="s">
        <v>344</v>
      </c>
      <c r="F108" s="20"/>
      <c r="G108" s="19"/>
      <c r="H108" s="10"/>
      <c r="I108" s="16"/>
    </row>
    <row r="109" ht="25" customHeight="1" spans="1:9">
      <c r="A109" s="10">
        <v>105</v>
      </c>
      <c r="B109" s="19" t="s">
        <v>345</v>
      </c>
      <c r="C109" s="10">
        <v>3</v>
      </c>
      <c r="D109" s="20" t="s">
        <v>346</v>
      </c>
      <c r="E109" s="20" t="s">
        <v>347</v>
      </c>
      <c r="F109" s="20" t="s">
        <v>348</v>
      </c>
      <c r="G109" s="20" t="s">
        <v>349</v>
      </c>
      <c r="H109" s="10"/>
      <c r="I109" s="16"/>
    </row>
    <row r="110" ht="25" customHeight="1" spans="1:9">
      <c r="A110" s="10">
        <v>106</v>
      </c>
      <c r="B110" s="19" t="s">
        <v>350</v>
      </c>
      <c r="C110" s="10">
        <v>1</v>
      </c>
      <c r="D110" s="20" t="s">
        <v>351</v>
      </c>
      <c r="E110" s="20" t="s">
        <v>352</v>
      </c>
      <c r="F110" s="20"/>
      <c r="G110" s="19"/>
      <c r="H110" s="10"/>
      <c r="I110" s="16"/>
    </row>
    <row r="111" ht="25" customHeight="1" spans="1:9">
      <c r="A111" s="10">
        <v>107</v>
      </c>
      <c r="B111" s="19" t="s">
        <v>353</v>
      </c>
      <c r="C111" s="10">
        <v>1</v>
      </c>
      <c r="D111" s="19" t="s">
        <v>354</v>
      </c>
      <c r="E111" s="19" t="s">
        <v>355</v>
      </c>
      <c r="F111" s="19"/>
      <c r="G111" s="19"/>
      <c r="H111" s="10"/>
      <c r="I111" s="16"/>
    </row>
    <row r="112" ht="25" customHeight="1" spans="1:9">
      <c r="A112" s="10">
        <v>108</v>
      </c>
      <c r="B112" s="19" t="s">
        <v>356</v>
      </c>
      <c r="C112" s="10">
        <v>1</v>
      </c>
      <c r="D112" s="19" t="s">
        <v>357</v>
      </c>
      <c r="E112" s="19" t="s">
        <v>358</v>
      </c>
      <c r="F112" s="19"/>
      <c r="G112" s="19"/>
      <c r="H112" s="10"/>
      <c r="I112" s="16"/>
    </row>
    <row r="113" ht="25" customHeight="1" spans="1:9">
      <c r="A113" s="10">
        <v>109</v>
      </c>
      <c r="B113" s="19" t="s">
        <v>359</v>
      </c>
      <c r="C113" s="10">
        <v>1</v>
      </c>
      <c r="D113" s="19" t="s">
        <v>360</v>
      </c>
      <c r="E113" s="19" t="s">
        <v>361</v>
      </c>
      <c r="F113" s="19"/>
      <c r="G113" s="19"/>
      <c r="H113" s="10"/>
      <c r="I113" s="16"/>
    </row>
    <row r="114" ht="25" customHeight="1" spans="1:9">
      <c r="A114" s="10">
        <v>110</v>
      </c>
      <c r="B114" s="19" t="s">
        <v>362</v>
      </c>
      <c r="C114" s="10">
        <v>1</v>
      </c>
      <c r="D114" s="19" t="s">
        <v>363</v>
      </c>
      <c r="E114" s="19" t="s">
        <v>364</v>
      </c>
      <c r="F114" s="19"/>
      <c r="G114" s="19"/>
      <c r="H114" s="10"/>
      <c r="I114" s="16"/>
    </row>
    <row r="115" ht="25" customHeight="1" spans="1:9">
      <c r="A115" s="10">
        <v>111</v>
      </c>
      <c r="B115" s="21" t="s">
        <v>365</v>
      </c>
      <c r="C115" s="10">
        <v>1</v>
      </c>
      <c r="D115" s="22" t="s">
        <v>366</v>
      </c>
      <c r="E115" s="22" t="s">
        <v>367</v>
      </c>
      <c r="F115" s="22"/>
      <c r="G115" s="19"/>
      <c r="H115" s="10"/>
      <c r="I115" s="16"/>
    </row>
    <row r="116" ht="25" customHeight="1" spans="1:9">
      <c r="A116" s="10">
        <v>112</v>
      </c>
      <c r="B116" s="21" t="s">
        <v>368</v>
      </c>
      <c r="C116" s="10">
        <v>1</v>
      </c>
      <c r="D116" s="20" t="s">
        <v>369</v>
      </c>
      <c r="E116" s="20" t="s">
        <v>370</v>
      </c>
      <c r="F116" s="20"/>
      <c r="G116" s="19"/>
      <c r="H116" s="10"/>
      <c r="I116" s="16"/>
    </row>
    <row r="117" ht="25" customHeight="1" spans="1:9">
      <c r="A117" s="10">
        <v>113</v>
      </c>
      <c r="B117" s="21" t="s">
        <v>371</v>
      </c>
      <c r="C117" s="10">
        <v>1</v>
      </c>
      <c r="D117" s="20" t="s">
        <v>372</v>
      </c>
      <c r="E117" s="20" t="s">
        <v>373</v>
      </c>
      <c r="F117" s="20"/>
      <c r="G117" s="19"/>
      <c r="H117" s="16"/>
      <c r="I117" s="16"/>
    </row>
    <row r="118" ht="25" customHeight="1" spans="1:9">
      <c r="A118" s="10">
        <v>114</v>
      </c>
      <c r="B118" s="21" t="s">
        <v>374</v>
      </c>
      <c r="C118" s="10">
        <v>1</v>
      </c>
      <c r="D118" s="20" t="s">
        <v>375</v>
      </c>
      <c r="E118" s="20" t="s">
        <v>376</v>
      </c>
      <c r="F118" s="20"/>
      <c r="G118" s="19"/>
      <c r="H118" s="16"/>
      <c r="I118" s="16"/>
    </row>
    <row r="119" ht="25" customHeight="1" spans="1:9">
      <c r="A119" s="10">
        <v>115</v>
      </c>
      <c r="B119" s="21" t="s">
        <v>377</v>
      </c>
      <c r="C119" s="10">
        <v>1</v>
      </c>
      <c r="D119" s="20" t="s">
        <v>378</v>
      </c>
      <c r="E119" s="20" t="s">
        <v>379</v>
      </c>
      <c r="F119" s="20"/>
      <c r="G119" s="19"/>
      <c r="H119" s="10"/>
      <c r="I119" s="16"/>
    </row>
    <row r="120" ht="25" customHeight="1" spans="1:9">
      <c r="A120" s="10">
        <v>116</v>
      </c>
      <c r="B120" s="21" t="s">
        <v>380</v>
      </c>
      <c r="C120" s="10">
        <v>1</v>
      </c>
      <c r="D120" s="20" t="s">
        <v>381</v>
      </c>
      <c r="E120" s="20" t="s">
        <v>382</v>
      </c>
      <c r="F120" s="20"/>
      <c r="G120" s="19"/>
      <c r="H120" s="10"/>
      <c r="I120" s="16"/>
    </row>
    <row r="121" ht="25" customHeight="1" spans="1:9">
      <c r="A121" s="10">
        <v>117</v>
      </c>
      <c r="B121" s="21" t="s">
        <v>383</v>
      </c>
      <c r="C121" s="10">
        <v>1</v>
      </c>
      <c r="D121" s="20" t="s">
        <v>384</v>
      </c>
      <c r="E121" s="20" t="s">
        <v>385</v>
      </c>
      <c r="F121" s="20"/>
      <c r="G121" s="19"/>
      <c r="H121" s="10"/>
      <c r="I121" s="16"/>
    </row>
    <row r="122" ht="25" customHeight="1" spans="1:9">
      <c r="A122" s="10">
        <v>118</v>
      </c>
      <c r="B122" s="21" t="s">
        <v>386</v>
      </c>
      <c r="C122" s="10">
        <v>1</v>
      </c>
      <c r="D122" s="20" t="s">
        <v>387</v>
      </c>
      <c r="E122" s="20" t="s">
        <v>388</v>
      </c>
      <c r="F122" s="20"/>
      <c r="G122" s="19"/>
      <c r="H122" s="10"/>
      <c r="I122" s="16"/>
    </row>
    <row r="123" ht="25" customHeight="1" spans="1:9">
      <c r="A123" s="10">
        <v>119</v>
      </c>
      <c r="B123" s="21" t="s">
        <v>389</v>
      </c>
      <c r="C123" s="10">
        <v>1</v>
      </c>
      <c r="D123" s="20" t="s">
        <v>390</v>
      </c>
      <c r="E123" s="20" t="s">
        <v>391</v>
      </c>
      <c r="F123" s="20"/>
      <c r="G123" s="19"/>
      <c r="H123" s="10"/>
      <c r="I123" s="16"/>
    </row>
    <row r="124" ht="25" customHeight="1" spans="1:9">
      <c r="A124" s="10">
        <v>120</v>
      </c>
      <c r="B124" s="21" t="s">
        <v>392</v>
      </c>
      <c r="C124" s="10">
        <v>1</v>
      </c>
      <c r="D124" s="20" t="s">
        <v>393</v>
      </c>
      <c r="E124" s="20" t="s">
        <v>394</v>
      </c>
      <c r="F124" s="20"/>
      <c r="G124" s="19"/>
      <c r="H124" s="10"/>
      <c r="I124" s="16"/>
    </row>
    <row r="125" ht="25" customHeight="1" spans="1:9">
      <c r="A125" s="10">
        <v>121</v>
      </c>
      <c r="B125" s="21" t="s">
        <v>395</v>
      </c>
      <c r="C125" s="10">
        <v>1</v>
      </c>
      <c r="D125" s="20" t="s">
        <v>396</v>
      </c>
      <c r="E125" s="20" t="s">
        <v>397</v>
      </c>
      <c r="F125" s="20"/>
      <c r="G125" s="19"/>
      <c r="H125" s="10"/>
      <c r="I125" s="16"/>
    </row>
    <row r="126" ht="25" customHeight="1" spans="1:9">
      <c r="A126" s="10">
        <v>122</v>
      </c>
      <c r="B126" s="21" t="s">
        <v>398</v>
      </c>
      <c r="C126" s="10">
        <v>2</v>
      </c>
      <c r="D126" s="20" t="s">
        <v>399</v>
      </c>
      <c r="E126" s="20" t="s">
        <v>400</v>
      </c>
      <c r="F126" s="20" t="s">
        <v>401</v>
      </c>
      <c r="G126" s="19"/>
      <c r="H126" s="10"/>
      <c r="I126" s="16"/>
    </row>
    <row r="127" ht="25" customHeight="1" spans="1:9">
      <c r="A127" s="10">
        <v>123</v>
      </c>
      <c r="B127" s="21" t="s">
        <v>402</v>
      </c>
      <c r="C127" s="10">
        <v>2</v>
      </c>
      <c r="D127" s="20" t="s">
        <v>403</v>
      </c>
      <c r="E127" s="20" t="s">
        <v>404</v>
      </c>
      <c r="F127" s="20" t="s">
        <v>405</v>
      </c>
      <c r="G127" s="19"/>
      <c r="H127" s="10"/>
      <c r="I127" s="16"/>
    </row>
    <row r="128" ht="25" customHeight="1" spans="1:9">
      <c r="A128" s="10">
        <v>124</v>
      </c>
      <c r="B128" s="21" t="s">
        <v>406</v>
      </c>
      <c r="C128" s="10">
        <v>1</v>
      </c>
      <c r="D128" s="20" t="s">
        <v>407</v>
      </c>
      <c r="E128" s="20" t="s">
        <v>408</v>
      </c>
      <c r="F128" s="20"/>
      <c r="G128" s="19"/>
      <c r="H128" s="10"/>
      <c r="I128" s="16"/>
    </row>
    <row r="129" ht="25" customHeight="1" spans="1:9">
      <c r="A129" s="10">
        <v>125</v>
      </c>
      <c r="B129" s="21" t="s">
        <v>409</v>
      </c>
      <c r="C129" s="10">
        <v>1</v>
      </c>
      <c r="D129" s="20" t="s">
        <v>410</v>
      </c>
      <c r="E129" s="20" t="s">
        <v>411</v>
      </c>
      <c r="F129" s="20"/>
      <c r="G129" s="19"/>
      <c r="H129" s="10"/>
      <c r="I129" s="16"/>
    </row>
    <row r="130" ht="25" customHeight="1" spans="1:9">
      <c r="A130" s="10">
        <v>126</v>
      </c>
      <c r="B130" s="21" t="s">
        <v>412</v>
      </c>
      <c r="C130" s="10">
        <v>4</v>
      </c>
      <c r="D130" s="20" t="s">
        <v>413</v>
      </c>
      <c r="E130" s="20" t="s">
        <v>414</v>
      </c>
      <c r="F130" s="20" t="s">
        <v>415</v>
      </c>
      <c r="G130" s="20" t="s">
        <v>416</v>
      </c>
      <c r="H130" s="20" t="s">
        <v>417</v>
      </c>
      <c r="I130" s="16"/>
    </row>
    <row r="131" ht="25" customHeight="1" spans="1:9">
      <c r="A131" s="10">
        <v>127</v>
      </c>
      <c r="B131" s="21" t="s">
        <v>418</v>
      </c>
      <c r="C131" s="10">
        <v>1</v>
      </c>
      <c r="D131" s="20" t="s">
        <v>419</v>
      </c>
      <c r="E131" s="20" t="s">
        <v>420</v>
      </c>
      <c r="F131" s="20"/>
      <c r="G131" s="19"/>
      <c r="H131" s="10"/>
      <c r="I131" s="16"/>
    </row>
    <row r="132" ht="25" customHeight="1" spans="1:9">
      <c r="A132" s="10">
        <v>128</v>
      </c>
      <c r="B132" s="21" t="s">
        <v>421</v>
      </c>
      <c r="C132" s="10">
        <v>1</v>
      </c>
      <c r="D132" s="20" t="s">
        <v>422</v>
      </c>
      <c r="E132" s="20" t="s">
        <v>423</v>
      </c>
      <c r="F132" s="20"/>
      <c r="G132" s="19"/>
      <c r="H132" s="10"/>
      <c r="I132" s="16"/>
    </row>
    <row r="133" ht="25" customHeight="1" spans="1:9">
      <c r="A133" s="10">
        <v>129</v>
      </c>
      <c r="B133" s="21" t="s">
        <v>424</v>
      </c>
      <c r="C133" s="10">
        <v>1</v>
      </c>
      <c r="D133" s="20" t="s">
        <v>425</v>
      </c>
      <c r="E133" s="20" t="s">
        <v>426</v>
      </c>
      <c r="F133" s="20"/>
      <c r="G133" s="19"/>
      <c r="H133" s="10"/>
      <c r="I133" s="16"/>
    </row>
    <row r="134" ht="25" customHeight="1" spans="1:9">
      <c r="A134" s="10">
        <v>130</v>
      </c>
      <c r="B134" s="21" t="s">
        <v>427</v>
      </c>
      <c r="C134" s="10">
        <v>1</v>
      </c>
      <c r="D134" s="20" t="s">
        <v>428</v>
      </c>
      <c r="E134" s="20" t="s">
        <v>429</v>
      </c>
      <c r="F134" s="20"/>
      <c r="G134" s="19"/>
      <c r="H134" s="10"/>
      <c r="I134" s="16"/>
    </row>
    <row r="135" ht="25" customHeight="1" spans="1:9">
      <c r="A135" s="10">
        <v>131</v>
      </c>
      <c r="B135" s="21" t="s">
        <v>430</v>
      </c>
      <c r="C135" s="10">
        <v>2</v>
      </c>
      <c r="D135" s="20" t="s">
        <v>431</v>
      </c>
      <c r="E135" s="20" t="s">
        <v>432</v>
      </c>
      <c r="F135" s="20" t="s">
        <v>433</v>
      </c>
      <c r="G135" s="19"/>
      <c r="H135" s="23"/>
      <c r="I135" s="16"/>
    </row>
    <row r="136" ht="25" customHeight="1" spans="1:9">
      <c r="A136" s="10">
        <v>132</v>
      </c>
      <c r="B136" s="21" t="s">
        <v>434</v>
      </c>
      <c r="C136" s="10">
        <v>1</v>
      </c>
      <c r="D136" s="20" t="s">
        <v>435</v>
      </c>
      <c r="E136" s="20" t="s">
        <v>436</v>
      </c>
      <c r="F136" s="20"/>
      <c r="G136" s="19"/>
      <c r="H136" s="10"/>
      <c r="I136" s="16"/>
    </row>
    <row r="137" ht="25" customHeight="1" spans="1:9">
      <c r="A137" s="10">
        <v>133</v>
      </c>
      <c r="B137" s="21" t="s">
        <v>437</v>
      </c>
      <c r="C137" s="10">
        <v>1</v>
      </c>
      <c r="D137" s="20" t="s">
        <v>438</v>
      </c>
      <c r="E137" s="20" t="s">
        <v>439</v>
      </c>
      <c r="F137" s="20"/>
      <c r="G137" s="19"/>
      <c r="H137" s="10"/>
      <c r="I137" s="16"/>
    </row>
    <row r="138" ht="25" customHeight="1" spans="1:9">
      <c r="A138" s="10">
        <v>134</v>
      </c>
      <c r="B138" s="21" t="s">
        <v>440</v>
      </c>
      <c r="C138" s="10">
        <v>1</v>
      </c>
      <c r="D138" s="20" t="s">
        <v>441</v>
      </c>
      <c r="E138" s="20" t="s">
        <v>442</v>
      </c>
      <c r="F138" s="20"/>
      <c r="G138" s="19"/>
      <c r="H138" s="10"/>
      <c r="I138" s="16"/>
    </row>
    <row r="139" ht="25" customHeight="1" spans="1:9">
      <c r="A139" s="10">
        <v>135</v>
      </c>
      <c r="B139" s="21" t="s">
        <v>443</v>
      </c>
      <c r="C139" s="10">
        <v>1</v>
      </c>
      <c r="D139" s="20" t="s">
        <v>444</v>
      </c>
      <c r="E139" s="20" t="s">
        <v>445</v>
      </c>
      <c r="F139" s="20"/>
      <c r="G139" s="19"/>
      <c r="H139" s="10"/>
      <c r="I139" s="16"/>
    </row>
    <row r="140" ht="25" customHeight="1" spans="1:9">
      <c r="A140" s="10">
        <v>136</v>
      </c>
      <c r="B140" s="21" t="s">
        <v>446</v>
      </c>
      <c r="C140" s="10">
        <v>1</v>
      </c>
      <c r="D140" s="20" t="s">
        <v>447</v>
      </c>
      <c r="E140" s="20" t="s">
        <v>448</v>
      </c>
      <c r="F140" s="20"/>
      <c r="G140" s="19"/>
      <c r="H140" s="10"/>
      <c r="I140" s="16"/>
    </row>
    <row r="141" ht="25" customHeight="1" spans="1:9">
      <c r="A141" s="10">
        <v>137</v>
      </c>
      <c r="B141" s="21" t="s">
        <v>449</v>
      </c>
      <c r="C141" s="10">
        <v>1</v>
      </c>
      <c r="D141" s="20" t="s">
        <v>450</v>
      </c>
      <c r="E141" s="20" t="s">
        <v>451</v>
      </c>
      <c r="F141" s="20"/>
      <c r="G141" s="19"/>
      <c r="H141" s="10"/>
      <c r="I141" s="16"/>
    </row>
    <row r="142" ht="25" customHeight="1" spans="1:9">
      <c r="A142" s="10">
        <v>138</v>
      </c>
      <c r="B142" s="21" t="s">
        <v>452</v>
      </c>
      <c r="C142" s="10">
        <v>1</v>
      </c>
      <c r="D142" s="20" t="s">
        <v>453</v>
      </c>
      <c r="E142" s="20" t="s">
        <v>454</v>
      </c>
      <c r="F142" s="20"/>
      <c r="G142" s="19"/>
      <c r="H142" s="10"/>
      <c r="I142" s="16"/>
    </row>
    <row r="143" ht="25" customHeight="1" spans="1:9">
      <c r="A143" s="10">
        <v>139</v>
      </c>
      <c r="B143" s="21" t="s">
        <v>455</v>
      </c>
      <c r="C143" s="10">
        <v>1</v>
      </c>
      <c r="D143" s="20" t="s">
        <v>456</v>
      </c>
      <c r="E143" s="20" t="s">
        <v>457</v>
      </c>
      <c r="F143" s="20"/>
      <c r="G143" s="19"/>
      <c r="H143" s="10"/>
      <c r="I143" s="16"/>
    </row>
    <row r="144" ht="25" customHeight="1" spans="1:9">
      <c r="A144" s="10">
        <v>140</v>
      </c>
      <c r="B144" s="21" t="s">
        <v>458</v>
      </c>
      <c r="C144" s="10">
        <v>1</v>
      </c>
      <c r="D144" s="20" t="s">
        <v>459</v>
      </c>
      <c r="E144" s="20" t="s">
        <v>460</v>
      </c>
      <c r="F144" s="20"/>
      <c r="G144" s="19"/>
      <c r="H144" s="10"/>
      <c r="I144" s="16"/>
    </row>
    <row r="145" ht="25" customHeight="1" spans="1:9">
      <c r="A145" s="10">
        <v>141</v>
      </c>
      <c r="B145" s="21" t="s">
        <v>461</v>
      </c>
      <c r="C145" s="10">
        <v>1</v>
      </c>
      <c r="D145" s="20" t="s">
        <v>462</v>
      </c>
      <c r="E145" s="20" t="s">
        <v>463</v>
      </c>
      <c r="F145" s="20"/>
      <c r="G145" s="19"/>
      <c r="H145" s="10"/>
      <c r="I145" s="16"/>
    </row>
    <row r="146" ht="25" customHeight="1" spans="1:9">
      <c r="A146" s="10">
        <v>142</v>
      </c>
      <c r="B146" s="21" t="s">
        <v>464</v>
      </c>
      <c r="C146" s="10">
        <v>1</v>
      </c>
      <c r="D146" s="20" t="s">
        <v>465</v>
      </c>
      <c r="E146" s="20" t="s">
        <v>466</v>
      </c>
      <c r="F146" s="20"/>
      <c r="G146" s="19"/>
      <c r="H146" s="10"/>
      <c r="I146" s="16"/>
    </row>
    <row r="147" ht="25" customHeight="1" spans="1:9">
      <c r="A147" s="10">
        <v>143</v>
      </c>
      <c r="B147" s="21" t="s">
        <v>467</v>
      </c>
      <c r="C147" s="10">
        <v>1</v>
      </c>
      <c r="D147" s="20" t="s">
        <v>468</v>
      </c>
      <c r="E147" s="20" t="s">
        <v>469</v>
      </c>
      <c r="F147" s="20"/>
      <c r="G147" s="19"/>
      <c r="H147" s="10"/>
      <c r="I147" s="16"/>
    </row>
    <row r="148" ht="25" customHeight="1" spans="1:9">
      <c r="A148" s="10">
        <v>144</v>
      </c>
      <c r="B148" s="21" t="s">
        <v>470</v>
      </c>
      <c r="C148" s="10">
        <v>1</v>
      </c>
      <c r="D148" s="20" t="s">
        <v>471</v>
      </c>
      <c r="E148" s="20" t="s">
        <v>472</v>
      </c>
      <c r="F148" s="20"/>
      <c r="G148" s="19"/>
      <c r="H148" s="10"/>
      <c r="I148" s="16"/>
    </row>
    <row r="149" ht="25" customHeight="1" spans="1:9">
      <c r="A149" s="10">
        <v>145</v>
      </c>
      <c r="B149" s="21" t="s">
        <v>473</v>
      </c>
      <c r="C149" s="10">
        <v>1</v>
      </c>
      <c r="D149" s="20" t="s">
        <v>474</v>
      </c>
      <c r="E149" s="20" t="s">
        <v>475</v>
      </c>
      <c r="F149" s="20"/>
      <c r="G149" s="19"/>
      <c r="H149" s="10"/>
      <c r="I149" s="16"/>
    </row>
    <row r="150" ht="25" customHeight="1" spans="1:9">
      <c r="A150" s="10">
        <v>146</v>
      </c>
      <c r="B150" s="21" t="s">
        <v>476</v>
      </c>
      <c r="C150" s="10">
        <v>1</v>
      </c>
      <c r="D150" s="20" t="s">
        <v>477</v>
      </c>
      <c r="E150" s="20" t="s">
        <v>478</v>
      </c>
      <c r="F150" s="20"/>
      <c r="G150" s="19"/>
      <c r="H150" s="10"/>
      <c r="I150" s="16"/>
    </row>
    <row r="151" ht="25" customHeight="1" spans="1:9">
      <c r="A151" s="10">
        <v>147</v>
      </c>
      <c r="B151" s="21" t="s">
        <v>479</v>
      </c>
      <c r="C151" s="10">
        <v>3</v>
      </c>
      <c r="D151" s="20" t="s">
        <v>480</v>
      </c>
      <c r="E151" s="20" t="s">
        <v>481</v>
      </c>
      <c r="F151" s="20" t="s">
        <v>482</v>
      </c>
      <c r="G151" s="20" t="s">
        <v>483</v>
      </c>
      <c r="H151" s="10"/>
      <c r="I151" s="16"/>
    </row>
    <row r="152" ht="25" customHeight="1" spans="1:9">
      <c r="A152" s="10">
        <v>148</v>
      </c>
      <c r="B152" s="21" t="s">
        <v>484</v>
      </c>
      <c r="C152" s="10">
        <v>1</v>
      </c>
      <c r="D152" s="20" t="s">
        <v>485</v>
      </c>
      <c r="E152" s="20" t="s">
        <v>486</v>
      </c>
      <c r="F152" s="20"/>
      <c r="G152" s="19"/>
      <c r="H152" s="10"/>
      <c r="I152" s="16"/>
    </row>
    <row r="153" ht="25" customHeight="1" spans="1:9">
      <c r="A153" s="10">
        <v>149</v>
      </c>
      <c r="B153" s="21" t="s">
        <v>487</v>
      </c>
      <c r="C153" s="10">
        <v>1</v>
      </c>
      <c r="D153" s="20" t="s">
        <v>488</v>
      </c>
      <c r="E153" s="20" t="s">
        <v>489</v>
      </c>
      <c r="F153" s="20"/>
      <c r="G153" s="19"/>
      <c r="H153" s="10"/>
      <c r="I153" s="16"/>
    </row>
    <row r="154" ht="25" customHeight="1" spans="1:9">
      <c r="A154" s="10">
        <v>150</v>
      </c>
      <c r="B154" s="21" t="s">
        <v>490</v>
      </c>
      <c r="C154" s="10">
        <v>1</v>
      </c>
      <c r="D154" s="20" t="s">
        <v>491</v>
      </c>
      <c r="E154" s="20" t="s">
        <v>492</v>
      </c>
      <c r="F154" s="20"/>
      <c r="G154" s="19"/>
      <c r="H154" s="10"/>
      <c r="I154" s="16"/>
    </row>
    <row r="155" ht="25" customHeight="1" spans="1:9">
      <c r="A155" s="10">
        <v>151</v>
      </c>
      <c r="B155" s="21" t="s">
        <v>493</v>
      </c>
      <c r="C155" s="10">
        <v>1</v>
      </c>
      <c r="D155" s="20" t="s">
        <v>494</v>
      </c>
      <c r="E155" s="20" t="s">
        <v>495</v>
      </c>
      <c r="F155" s="20"/>
      <c r="G155" s="19"/>
      <c r="H155" s="10"/>
      <c r="I155" s="16"/>
    </row>
    <row r="156" ht="25" customHeight="1" spans="1:9">
      <c r="A156" s="10">
        <v>152</v>
      </c>
      <c r="B156" s="21" t="s">
        <v>496</v>
      </c>
      <c r="C156" s="10">
        <v>1</v>
      </c>
      <c r="D156" s="20" t="s">
        <v>497</v>
      </c>
      <c r="E156" s="20" t="s">
        <v>498</v>
      </c>
      <c r="F156" s="20"/>
      <c r="G156" s="19"/>
      <c r="H156" s="10"/>
      <c r="I156" s="16"/>
    </row>
    <row r="157" ht="25" customHeight="1" spans="1:9">
      <c r="A157" s="10">
        <v>153</v>
      </c>
      <c r="B157" s="21" t="s">
        <v>499</v>
      </c>
      <c r="C157" s="10">
        <v>1</v>
      </c>
      <c r="D157" s="20" t="s">
        <v>500</v>
      </c>
      <c r="E157" s="20" t="s">
        <v>501</v>
      </c>
      <c r="F157" s="20"/>
      <c r="G157" s="19"/>
      <c r="H157" s="10"/>
      <c r="I157" s="16"/>
    </row>
    <row r="158" ht="25" customHeight="1" spans="1:9">
      <c r="A158" s="10">
        <v>154</v>
      </c>
      <c r="B158" s="21" t="s">
        <v>502</v>
      </c>
      <c r="C158" s="10">
        <v>1</v>
      </c>
      <c r="D158" s="20" t="s">
        <v>503</v>
      </c>
      <c r="E158" s="20" t="s">
        <v>504</v>
      </c>
      <c r="F158" s="20"/>
      <c r="G158" s="19"/>
      <c r="H158" s="10"/>
      <c r="I158" s="16"/>
    </row>
    <row r="159" ht="25" customHeight="1" spans="1:9">
      <c r="A159" s="10">
        <v>155</v>
      </c>
      <c r="B159" s="21" t="s">
        <v>505</v>
      </c>
      <c r="C159" s="10">
        <v>1</v>
      </c>
      <c r="D159" s="20" t="s">
        <v>506</v>
      </c>
      <c r="E159" s="20" t="s">
        <v>507</v>
      </c>
      <c r="F159" s="20"/>
      <c r="G159" s="19"/>
      <c r="H159" s="10"/>
      <c r="I159" s="16"/>
    </row>
    <row r="160" ht="25" customHeight="1" spans="1:9">
      <c r="A160" s="10">
        <v>156</v>
      </c>
      <c r="B160" s="21" t="s">
        <v>508</v>
      </c>
      <c r="C160" s="10">
        <v>1</v>
      </c>
      <c r="D160" s="20" t="s">
        <v>509</v>
      </c>
      <c r="E160" s="20" t="s">
        <v>510</v>
      </c>
      <c r="F160" s="20"/>
      <c r="G160" s="19"/>
      <c r="H160" s="10"/>
      <c r="I160" s="16"/>
    </row>
    <row r="161" ht="25" customHeight="1" spans="1:9">
      <c r="A161" s="10">
        <v>157</v>
      </c>
      <c r="B161" s="21" t="s">
        <v>511</v>
      </c>
      <c r="C161" s="10">
        <v>1</v>
      </c>
      <c r="D161" s="20" t="s">
        <v>512</v>
      </c>
      <c r="E161" s="20" t="s">
        <v>513</v>
      </c>
      <c r="F161" s="20"/>
      <c r="G161" s="19"/>
      <c r="H161" s="10"/>
      <c r="I161" s="16"/>
    </row>
    <row r="162" ht="25" customHeight="1" spans="1:9">
      <c r="A162" s="10">
        <v>158</v>
      </c>
      <c r="B162" s="21" t="s">
        <v>514</v>
      </c>
      <c r="C162" s="10">
        <v>1</v>
      </c>
      <c r="D162" s="20" t="s">
        <v>515</v>
      </c>
      <c r="E162" s="20" t="s">
        <v>516</v>
      </c>
      <c r="F162" s="20"/>
      <c r="G162" s="19"/>
      <c r="H162" s="10"/>
      <c r="I162" s="16"/>
    </row>
    <row r="163" ht="25" customHeight="1" spans="1:9">
      <c r="A163" s="10">
        <v>159</v>
      </c>
      <c r="B163" s="21" t="s">
        <v>517</v>
      </c>
      <c r="C163" s="10">
        <v>1</v>
      </c>
      <c r="D163" s="20" t="s">
        <v>518</v>
      </c>
      <c r="E163" s="20" t="s">
        <v>519</v>
      </c>
      <c r="F163" s="20"/>
      <c r="G163" s="19"/>
      <c r="H163" s="10"/>
      <c r="I163" s="16"/>
    </row>
    <row r="164" ht="25" customHeight="1" spans="1:9">
      <c r="A164" s="10">
        <v>160</v>
      </c>
      <c r="B164" s="21" t="s">
        <v>520</v>
      </c>
      <c r="C164" s="10">
        <v>1</v>
      </c>
      <c r="D164" s="20" t="s">
        <v>521</v>
      </c>
      <c r="E164" s="20" t="s">
        <v>522</v>
      </c>
      <c r="F164" s="20"/>
      <c r="G164" s="19"/>
      <c r="H164" s="10"/>
      <c r="I164" s="16"/>
    </row>
    <row r="165" ht="25" customHeight="1" spans="1:9">
      <c r="A165" s="10">
        <v>161</v>
      </c>
      <c r="B165" s="21" t="s">
        <v>523</v>
      </c>
      <c r="C165" s="10">
        <v>1</v>
      </c>
      <c r="D165" s="20" t="s">
        <v>524</v>
      </c>
      <c r="E165" s="20" t="s">
        <v>525</v>
      </c>
      <c r="F165" s="20"/>
      <c r="G165" s="19"/>
      <c r="H165" s="10"/>
      <c r="I165" s="16"/>
    </row>
    <row r="166" ht="25" customHeight="1" spans="1:9">
      <c r="A166" s="10">
        <v>162</v>
      </c>
      <c r="B166" s="21" t="s">
        <v>526</v>
      </c>
      <c r="C166" s="10">
        <v>1</v>
      </c>
      <c r="D166" s="20" t="s">
        <v>527</v>
      </c>
      <c r="E166" s="20" t="s">
        <v>528</v>
      </c>
      <c r="F166" s="20"/>
      <c r="G166" s="19"/>
      <c r="H166" s="10"/>
      <c r="I166" s="16"/>
    </row>
    <row r="167" ht="25" customHeight="1" spans="1:9">
      <c r="A167" s="10">
        <v>163</v>
      </c>
      <c r="B167" s="21" t="s">
        <v>529</v>
      </c>
      <c r="C167" s="10">
        <v>1</v>
      </c>
      <c r="D167" s="20" t="s">
        <v>530</v>
      </c>
      <c r="E167" s="20" t="s">
        <v>531</v>
      </c>
      <c r="F167" s="20"/>
      <c r="G167" s="19"/>
      <c r="H167" s="10"/>
      <c r="I167" s="16"/>
    </row>
    <row r="168" ht="25" customHeight="1" spans="1:9">
      <c r="A168" s="10">
        <v>164</v>
      </c>
      <c r="B168" s="21" t="s">
        <v>532</v>
      </c>
      <c r="C168" s="10">
        <v>1</v>
      </c>
      <c r="D168" s="20" t="s">
        <v>533</v>
      </c>
      <c r="E168" s="20" t="s">
        <v>534</v>
      </c>
      <c r="F168" s="20"/>
      <c r="G168" s="19"/>
      <c r="H168" s="10"/>
      <c r="I168" s="16"/>
    </row>
    <row r="169" ht="25" customHeight="1" spans="1:9">
      <c r="A169" s="10">
        <v>165</v>
      </c>
      <c r="B169" s="21" t="s">
        <v>535</v>
      </c>
      <c r="C169" s="10">
        <v>1</v>
      </c>
      <c r="D169" s="20" t="s">
        <v>536</v>
      </c>
      <c r="E169" s="20" t="s">
        <v>537</v>
      </c>
      <c r="F169" s="20"/>
      <c r="G169" s="19"/>
      <c r="H169" s="10"/>
      <c r="I169" s="16"/>
    </row>
    <row r="170" ht="25" customHeight="1" spans="1:9">
      <c r="A170" s="10">
        <v>166</v>
      </c>
      <c r="B170" s="21" t="s">
        <v>538</v>
      </c>
      <c r="C170" s="10">
        <v>1</v>
      </c>
      <c r="D170" s="20" t="s">
        <v>539</v>
      </c>
      <c r="E170" s="20" t="s">
        <v>540</v>
      </c>
      <c r="F170" s="20"/>
      <c r="G170" s="19"/>
      <c r="H170" s="10"/>
      <c r="I170" s="16"/>
    </row>
    <row r="171" ht="25" customHeight="1" spans="1:9">
      <c r="A171" s="10">
        <v>167</v>
      </c>
      <c r="B171" s="21" t="s">
        <v>541</v>
      </c>
      <c r="C171" s="10">
        <v>1</v>
      </c>
      <c r="D171" s="20" t="s">
        <v>542</v>
      </c>
      <c r="E171" s="20" t="s">
        <v>543</v>
      </c>
      <c r="F171" s="20"/>
      <c r="G171" s="19"/>
      <c r="H171" s="10"/>
      <c r="I171" s="16"/>
    </row>
    <row r="172" ht="25" customHeight="1" spans="1:9">
      <c r="A172" s="10">
        <v>168</v>
      </c>
      <c r="B172" s="21" t="s">
        <v>544</v>
      </c>
      <c r="C172" s="10">
        <v>1</v>
      </c>
      <c r="D172" s="20" t="s">
        <v>545</v>
      </c>
      <c r="E172" s="20" t="s">
        <v>546</v>
      </c>
      <c r="F172" s="20"/>
      <c r="G172" s="19"/>
      <c r="H172" s="10"/>
      <c r="I172" s="16"/>
    </row>
    <row r="173" ht="25" customHeight="1" spans="1:9">
      <c r="A173" s="10">
        <v>169</v>
      </c>
      <c r="B173" s="21" t="s">
        <v>547</v>
      </c>
      <c r="C173" s="10">
        <v>1</v>
      </c>
      <c r="D173" s="20" t="s">
        <v>548</v>
      </c>
      <c r="E173" s="20" t="s">
        <v>549</v>
      </c>
      <c r="F173" s="20"/>
      <c r="G173" s="19"/>
      <c r="H173" s="10"/>
      <c r="I173" s="16"/>
    </row>
    <row r="174" ht="25" customHeight="1" spans="1:9">
      <c r="A174" s="10">
        <v>170</v>
      </c>
      <c r="B174" s="21" t="s">
        <v>550</v>
      </c>
      <c r="C174" s="10">
        <v>1</v>
      </c>
      <c r="D174" s="20" t="s">
        <v>551</v>
      </c>
      <c r="E174" s="20" t="s">
        <v>552</v>
      </c>
      <c r="F174" s="20"/>
      <c r="G174" s="19"/>
      <c r="H174" s="10"/>
      <c r="I174" s="16"/>
    </row>
    <row r="175" ht="25" customHeight="1" spans="1:9">
      <c r="A175" s="10">
        <v>171</v>
      </c>
      <c r="B175" s="21" t="s">
        <v>553</v>
      </c>
      <c r="C175" s="10">
        <v>1</v>
      </c>
      <c r="D175" s="20" t="s">
        <v>554</v>
      </c>
      <c r="E175" s="20" t="s">
        <v>555</v>
      </c>
      <c r="F175" s="20"/>
      <c r="G175" s="19"/>
      <c r="H175" s="10"/>
      <c r="I175" s="16"/>
    </row>
    <row r="176" ht="25" customHeight="1" spans="1:9">
      <c r="A176" s="10">
        <v>172</v>
      </c>
      <c r="B176" s="21" t="s">
        <v>556</v>
      </c>
      <c r="C176" s="10">
        <v>1</v>
      </c>
      <c r="D176" s="20" t="s">
        <v>557</v>
      </c>
      <c r="E176" s="20" t="s">
        <v>558</v>
      </c>
      <c r="F176" s="20"/>
      <c r="G176" s="19"/>
      <c r="H176" s="10"/>
      <c r="I176" s="16"/>
    </row>
    <row r="177" ht="25" customHeight="1" spans="1:9">
      <c r="A177" s="10">
        <v>173</v>
      </c>
      <c r="B177" s="21" t="s">
        <v>559</v>
      </c>
      <c r="C177" s="10">
        <v>2</v>
      </c>
      <c r="D177" s="20" t="s">
        <v>560</v>
      </c>
      <c r="E177" s="20" t="s">
        <v>561</v>
      </c>
      <c r="F177" s="20" t="s">
        <v>562</v>
      </c>
      <c r="G177" s="19"/>
      <c r="H177" s="10"/>
      <c r="I177" s="16"/>
    </row>
    <row r="178" ht="25" customHeight="1" spans="1:9">
      <c r="A178" s="10">
        <v>174</v>
      </c>
      <c r="B178" s="21" t="s">
        <v>563</v>
      </c>
      <c r="C178" s="10">
        <v>1</v>
      </c>
      <c r="D178" s="20" t="s">
        <v>564</v>
      </c>
      <c r="E178" s="20" t="s">
        <v>565</v>
      </c>
      <c r="F178" s="20"/>
      <c r="G178" s="19"/>
      <c r="H178" s="10"/>
      <c r="I178" s="16"/>
    </row>
    <row r="179" ht="25" customHeight="1" spans="1:9">
      <c r="A179" s="10">
        <v>175</v>
      </c>
      <c r="B179" s="12" t="s">
        <v>566</v>
      </c>
      <c r="C179" s="10">
        <v>1</v>
      </c>
      <c r="D179" s="12" t="s">
        <v>567</v>
      </c>
      <c r="E179" s="12" t="s">
        <v>568</v>
      </c>
      <c r="F179" s="12"/>
      <c r="G179" s="19"/>
      <c r="H179" s="10"/>
      <c r="I179" s="16"/>
    </row>
    <row r="180" ht="25" customHeight="1" spans="1:9">
      <c r="A180" s="10">
        <v>176</v>
      </c>
      <c r="B180" s="12" t="s">
        <v>569</v>
      </c>
      <c r="C180" s="10">
        <v>1</v>
      </c>
      <c r="D180" s="12" t="s">
        <v>570</v>
      </c>
      <c r="E180" s="12" t="s">
        <v>571</v>
      </c>
      <c r="F180" s="12"/>
      <c r="G180" s="19"/>
      <c r="H180" s="10"/>
      <c r="I180" s="16"/>
    </row>
    <row r="181" ht="25" customHeight="1" spans="1:9">
      <c r="A181" s="10">
        <v>177</v>
      </c>
      <c r="B181" s="12" t="s">
        <v>572</v>
      </c>
      <c r="C181" s="10">
        <v>1</v>
      </c>
      <c r="D181" s="12" t="s">
        <v>573</v>
      </c>
      <c r="E181" s="12" t="s">
        <v>574</v>
      </c>
      <c r="F181" s="12"/>
      <c r="G181" s="19"/>
      <c r="H181" s="10"/>
      <c r="I181" s="16"/>
    </row>
    <row r="182" ht="25" customHeight="1" spans="1:9">
      <c r="A182" s="10">
        <v>178</v>
      </c>
      <c r="B182" s="12" t="s">
        <v>575</v>
      </c>
      <c r="C182" s="10">
        <v>1</v>
      </c>
      <c r="D182" s="12" t="s">
        <v>576</v>
      </c>
      <c r="E182" s="12" t="s">
        <v>577</v>
      </c>
      <c r="F182" s="12"/>
      <c r="G182" s="19"/>
      <c r="H182" s="10"/>
      <c r="I182" s="16"/>
    </row>
    <row r="183" ht="25" customHeight="1" spans="1:9">
      <c r="A183" s="10">
        <v>179</v>
      </c>
      <c r="B183" s="12" t="s">
        <v>578</v>
      </c>
      <c r="C183" s="10">
        <v>1</v>
      </c>
      <c r="D183" s="12" t="s">
        <v>579</v>
      </c>
      <c r="E183" s="12" t="s">
        <v>580</v>
      </c>
      <c r="F183" s="12"/>
      <c r="G183" s="19"/>
      <c r="H183" s="10"/>
      <c r="I183" s="16"/>
    </row>
    <row r="184" ht="25" customHeight="1" spans="1:9">
      <c r="A184" s="10">
        <v>180</v>
      </c>
      <c r="B184" s="12" t="s">
        <v>581</v>
      </c>
      <c r="C184" s="10">
        <v>1</v>
      </c>
      <c r="D184" s="12" t="s">
        <v>582</v>
      </c>
      <c r="E184" s="12" t="s">
        <v>583</v>
      </c>
      <c r="F184" s="12"/>
      <c r="G184" s="19"/>
      <c r="H184" s="10"/>
      <c r="I184" s="16"/>
    </row>
    <row r="185" ht="25" customHeight="1" spans="1:9">
      <c r="A185" s="10">
        <v>181</v>
      </c>
      <c r="B185" s="12" t="s">
        <v>584</v>
      </c>
      <c r="C185" s="10">
        <v>1</v>
      </c>
      <c r="D185" s="12" t="s">
        <v>585</v>
      </c>
      <c r="E185" s="12" t="s">
        <v>586</v>
      </c>
      <c r="F185" s="12"/>
      <c r="G185" s="19"/>
      <c r="H185" s="16"/>
      <c r="I185" s="16"/>
    </row>
    <row r="186" ht="25" customHeight="1" spans="1:9">
      <c r="A186" s="10">
        <v>182</v>
      </c>
      <c r="B186" s="12" t="s">
        <v>587</v>
      </c>
      <c r="C186" s="10">
        <v>1</v>
      </c>
      <c r="D186" s="12" t="s">
        <v>588</v>
      </c>
      <c r="E186" s="12" t="s">
        <v>589</v>
      </c>
      <c r="F186" s="12"/>
      <c r="G186" s="19"/>
      <c r="H186" s="10"/>
      <c r="I186" s="16"/>
    </row>
    <row r="187" ht="25" customHeight="1" spans="1:9">
      <c r="A187" s="10">
        <v>183</v>
      </c>
      <c r="B187" s="12" t="s">
        <v>590</v>
      </c>
      <c r="C187" s="10">
        <v>1</v>
      </c>
      <c r="D187" s="12" t="s">
        <v>591</v>
      </c>
      <c r="E187" s="12" t="s">
        <v>592</v>
      </c>
      <c r="F187" s="12"/>
      <c r="G187" s="19"/>
      <c r="H187" s="16"/>
      <c r="I187" s="16"/>
    </row>
    <row r="188" ht="25" customHeight="1" spans="1:9">
      <c r="A188" s="10">
        <v>184</v>
      </c>
      <c r="B188" s="12" t="s">
        <v>593</v>
      </c>
      <c r="C188" s="10">
        <v>2</v>
      </c>
      <c r="D188" s="12" t="s">
        <v>594</v>
      </c>
      <c r="E188" s="12" t="s">
        <v>595</v>
      </c>
      <c r="F188" s="12" t="s">
        <v>596</v>
      </c>
      <c r="G188" s="19"/>
      <c r="H188" s="10"/>
      <c r="I188" s="16"/>
    </row>
    <row r="189" ht="25" customHeight="1" spans="1:9">
      <c r="A189" s="10">
        <v>185</v>
      </c>
      <c r="B189" s="12" t="s">
        <v>597</v>
      </c>
      <c r="C189" s="10">
        <v>1</v>
      </c>
      <c r="D189" s="12" t="s">
        <v>598</v>
      </c>
      <c r="E189" s="12" t="s">
        <v>599</v>
      </c>
      <c r="F189" s="12"/>
      <c r="G189" s="19"/>
      <c r="H189" s="10"/>
      <c r="I189" s="16"/>
    </row>
    <row r="190" ht="25" customHeight="1" spans="1:9">
      <c r="A190" s="10">
        <v>186</v>
      </c>
      <c r="B190" s="12" t="s">
        <v>600</v>
      </c>
      <c r="C190" s="10">
        <v>2</v>
      </c>
      <c r="D190" s="12" t="s">
        <v>601</v>
      </c>
      <c r="E190" s="12" t="s">
        <v>602</v>
      </c>
      <c r="F190" s="12" t="s">
        <v>603</v>
      </c>
      <c r="G190" s="19"/>
      <c r="H190" s="10"/>
      <c r="I190" s="16"/>
    </row>
    <row r="191" ht="25" customHeight="1" spans="1:9">
      <c r="A191" s="10">
        <v>187</v>
      </c>
      <c r="B191" s="21" t="s">
        <v>604</v>
      </c>
      <c r="C191" s="10">
        <v>1</v>
      </c>
      <c r="D191" s="20" t="s">
        <v>605</v>
      </c>
      <c r="E191" s="22" t="s">
        <v>606</v>
      </c>
      <c r="F191" s="20"/>
      <c r="G191" s="19"/>
      <c r="H191" s="10"/>
      <c r="I191" s="16"/>
    </row>
    <row r="192" ht="25" customHeight="1" spans="1:9">
      <c r="A192" s="10">
        <v>188</v>
      </c>
      <c r="B192" s="21" t="s">
        <v>607</v>
      </c>
      <c r="C192" s="10">
        <v>1</v>
      </c>
      <c r="D192" s="20" t="s">
        <v>608</v>
      </c>
      <c r="E192" s="22" t="s">
        <v>609</v>
      </c>
      <c r="F192" s="20"/>
      <c r="G192" s="19"/>
      <c r="H192" s="10"/>
      <c r="I192" s="16"/>
    </row>
    <row r="193" ht="25" customHeight="1" spans="1:9">
      <c r="A193" s="10">
        <v>189</v>
      </c>
      <c r="B193" s="21" t="s">
        <v>610</v>
      </c>
      <c r="C193" s="10">
        <v>1</v>
      </c>
      <c r="D193" s="20" t="s">
        <v>611</v>
      </c>
      <c r="E193" s="22" t="s">
        <v>612</v>
      </c>
      <c r="F193" s="20"/>
      <c r="G193" s="19"/>
      <c r="H193" s="10"/>
      <c r="I193" s="16"/>
    </row>
    <row r="194" ht="25" customHeight="1" spans="1:9">
      <c r="A194" s="10">
        <v>190</v>
      </c>
      <c r="B194" s="21" t="s">
        <v>613</v>
      </c>
      <c r="C194" s="10">
        <v>2</v>
      </c>
      <c r="D194" s="20" t="s">
        <v>614</v>
      </c>
      <c r="E194" s="22" t="s">
        <v>615</v>
      </c>
      <c r="F194" s="20" t="s">
        <v>616</v>
      </c>
      <c r="G194" s="19"/>
      <c r="H194" s="10"/>
      <c r="I194" s="16"/>
    </row>
    <row r="195" ht="25" customHeight="1" spans="1:9">
      <c r="A195" s="10">
        <v>191</v>
      </c>
      <c r="B195" s="21" t="s">
        <v>617</v>
      </c>
      <c r="C195" s="10">
        <v>1</v>
      </c>
      <c r="D195" s="20" t="s">
        <v>618</v>
      </c>
      <c r="E195" s="22" t="s">
        <v>619</v>
      </c>
      <c r="F195" s="20"/>
      <c r="G195" s="19"/>
      <c r="H195" s="10"/>
      <c r="I195" s="16"/>
    </row>
    <row r="196" ht="25" customHeight="1" spans="1:9">
      <c r="A196" s="10">
        <v>192</v>
      </c>
      <c r="B196" s="21" t="s">
        <v>620</v>
      </c>
      <c r="C196" s="10">
        <v>2</v>
      </c>
      <c r="D196" s="20" t="s">
        <v>621</v>
      </c>
      <c r="E196" s="22" t="s">
        <v>622</v>
      </c>
      <c r="F196" s="20" t="s">
        <v>623</v>
      </c>
      <c r="G196" s="19"/>
      <c r="H196" s="10"/>
      <c r="I196" s="16"/>
    </row>
    <row r="197" ht="25" customHeight="1" spans="1:9">
      <c r="A197" s="10">
        <v>193</v>
      </c>
      <c r="B197" s="21" t="s">
        <v>624</v>
      </c>
      <c r="C197" s="10">
        <v>1</v>
      </c>
      <c r="D197" s="20" t="s">
        <v>625</v>
      </c>
      <c r="E197" s="22" t="s">
        <v>626</v>
      </c>
      <c r="F197" s="20"/>
      <c r="G197" s="19"/>
      <c r="H197" s="10"/>
      <c r="I197" s="16"/>
    </row>
    <row r="198" ht="25" customHeight="1" spans="1:9">
      <c r="A198" s="10">
        <v>194</v>
      </c>
      <c r="B198" s="21" t="s">
        <v>627</v>
      </c>
      <c r="C198" s="10">
        <v>1</v>
      </c>
      <c r="D198" s="20" t="s">
        <v>628</v>
      </c>
      <c r="E198" s="22" t="s">
        <v>629</v>
      </c>
      <c r="F198" s="20"/>
      <c r="G198" s="19"/>
      <c r="H198" s="10"/>
      <c r="I198" s="16"/>
    </row>
    <row r="199" ht="25" customHeight="1" spans="1:9">
      <c r="A199" s="10">
        <v>195</v>
      </c>
      <c r="B199" s="21" t="s">
        <v>630</v>
      </c>
      <c r="C199" s="10">
        <v>1</v>
      </c>
      <c r="D199" s="20" t="s">
        <v>631</v>
      </c>
      <c r="E199" s="22" t="s">
        <v>632</v>
      </c>
      <c r="F199" s="20"/>
      <c r="G199" s="19"/>
      <c r="H199" s="10"/>
      <c r="I199" s="16"/>
    </row>
    <row r="200" ht="25" customHeight="1" spans="1:9">
      <c r="A200" s="10">
        <v>196</v>
      </c>
      <c r="B200" s="21" t="s">
        <v>633</v>
      </c>
      <c r="C200" s="10">
        <v>1</v>
      </c>
      <c r="D200" s="20" t="s">
        <v>634</v>
      </c>
      <c r="E200" s="22" t="s">
        <v>635</v>
      </c>
      <c r="F200" s="20"/>
      <c r="G200" s="19"/>
      <c r="H200" s="10"/>
      <c r="I200" s="16"/>
    </row>
    <row r="201" ht="25" customHeight="1" spans="1:9">
      <c r="A201" s="10">
        <v>197</v>
      </c>
      <c r="B201" s="21" t="s">
        <v>636</v>
      </c>
      <c r="C201" s="10">
        <v>2</v>
      </c>
      <c r="D201" s="20" t="s">
        <v>637</v>
      </c>
      <c r="E201" s="22" t="s">
        <v>638</v>
      </c>
      <c r="F201" s="20" t="s">
        <v>639</v>
      </c>
      <c r="G201" s="19"/>
      <c r="H201" s="10"/>
      <c r="I201" s="16"/>
    </row>
    <row r="202" ht="25" customHeight="1" spans="1:9">
      <c r="A202" s="10">
        <v>198</v>
      </c>
      <c r="B202" s="21" t="s">
        <v>640</v>
      </c>
      <c r="C202" s="10">
        <v>1</v>
      </c>
      <c r="D202" s="20" t="s">
        <v>641</v>
      </c>
      <c r="E202" s="22" t="s">
        <v>642</v>
      </c>
      <c r="F202" s="20"/>
      <c r="G202" s="19"/>
      <c r="H202" s="10"/>
      <c r="I202" s="16"/>
    </row>
    <row r="203" ht="25" customHeight="1" spans="1:9">
      <c r="A203" s="10">
        <v>199</v>
      </c>
      <c r="B203" s="21" t="s">
        <v>643</v>
      </c>
      <c r="C203" s="10">
        <v>1</v>
      </c>
      <c r="D203" s="20" t="s">
        <v>644</v>
      </c>
      <c r="E203" s="22" t="s">
        <v>645</v>
      </c>
      <c r="F203" s="20"/>
      <c r="G203" s="19"/>
      <c r="H203" s="10"/>
      <c r="I203" s="16"/>
    </row>
    <row r="204" ht="25" customHeight="1" spans="1:9">
      <c r="A204" s="10">
        <v>200</v>
      </c>
      <c r="B204" s="21" t="s">
        <v>646</v>
      </c>
      <c r="C204" s="10">
        <v>1</v>
      </c>
      <c r="D204" s="20" t="s">
        <v>647</v>
      </c>
      <c r="E204" s="22" t="s">
        <v>648</v>
      </c>
      <c r="F204" s="20"/>
      <c r="G204" s="19"/>
      <c r="H204" s="10"/>
      <c r="I204" s="16"/>
    </row>
    <row r="205" ht="25" customHeight="1" spans="1:9">
      <c r="A205" s="10">
        <v>201</v>
      </c>
      <c r="B205" s="21" t="s">
        <v>649</v>
      </c>
      <c r="C205" s="10">
        <v>1</v>
      </c>
      <c r="D205" s="20" t="s">
        <v>650</v>
      </c>
      <c r="E205" s="22" t="s">
        <v>651</v>
      </c>
      <c r="F205" s="20"/>
      <c r="G205" s="19"/>
      <c r="H205" s="10"/>
      <c r="I205" s="16"/>
    </row>
    <row r="206" ht="25" customHeight="1" spans="1:9">
      <c r="A206" s="10">
        <v>202</v>
      </c>
      <c r="B206" s="19" t="s">
        <v>652</v>
      </c>
      <c r="C206" s="10">
        <v>1</v>
      </c>
      <c r="D206" s="20" t="s">
        <v>653</v>
      </c>
      <c r="E206" s="22" t="s">
        <v>654</v>
      </c>
      <c r="F206" s="20"/>
      <c r="G206" s="19"/>
      <c r="H206" s="10"/>
      <c r="I206" s="16"/>
    </row>
    <row r="207" ht="25" customHeight="1" spans="1:9">
      <c r="A207" s="10">
        <v>203</v>
      </c>
      <c r="B207" s="19" t="s">
        <v>655</v>
      </c>
      <c r="C207" s="10">
        <v>1</v>
      </c>
      <c r="D207" s="20" t="s">
        <v>656</v>
      </c>
      <c r="E207" s="22" t="s">
        <v>657</v>
      </c>
      <c r="F207" s="20"/>
      <c r="G207" s="19"/>
      <c r="H207" s="10"/>
      <c r="I207" s="16"/>
    </row>
    <row r="208" ht="25" customHeight="1" spans="1:9">
      <c r="A208" s="10">
        <v>204</v>
      </c>
      <c r="B208" s="19" t="s">
        <v>658</v>
      </c>
      <c r="C208" s="10">
        <v>1</v>
      </c>
      <c r="D208" s="20" t="s">
        <v>659</v>
      </c>
      <c r="E208" s="22" t="s">
        <v>660</v>
      </c>
      <c r="F208" s="20"/>
      <c r="G208" s="19"/>
      <c r="H208" s="10"/>
      <c r="I208" s="16"/>
    </row>
    <row r="209" ht="25" customHeight="1" spans="1:9">
      <c r="A209" s="10">
        <v>205</v>
      </c>
      <c r="B209" s="19" t="s">
        <v>661</v>
      </c>
      <c r="C209" s="10">
        <v>1</v>
      </c>
      <c r="D209" s="20" t="s">
        <v>662</v>
      </c>
      <c r="E209" s="22" t="s">
        <v>663</v>
      </c>
      <c r="F209" s="20"/>
      <c r="G209" s="19"/>
      <c r="H209" s="10"/>
      <c r="I209" s="16"/>
    </row>
    <row r="210" ht="25" customHeight="1" spans="1:9">
      <c r="A210" s="10">
        <v>206</v>
      </c>
      <c r="B210" s="21" t="s">
        <v>664</v>
      </c>
      <c r="C210" s="10">
        <v>1</v>
      </c>
      <c r="D210" s="20" t="s">
        <v>665</v>
      </c>
      <c r="E210" s="22" t="s">
        <v>666</v>
      </c>
      <c r="F210" s="20"/>
      <c r="G210" s="19"/>
      <c r="H210" s="10"/>
      <c r="I210" s="16"/>
    </row>
    <row r="211" ht="25" customHeight="1" spans="1:9">
      <c r="A211" s="10">
        <v>207</v>
      </c>
      <c r="B211" s="21" t="s">
        <v>667</v>
      </c>
      <c r="C211" s="10">
        <v>2</v>
      </c>
      <c r="D211" s="20" t="s">
        <v>668</v>
      </c>
      <c r="E211" s="22" t="s">
        <v>669</v>
      </c>
      <c r="F211" s="20" t="s">
        <v>670</v>
      </c>
      <c r="G211" s="19"/>
      <c r="H211" s="10"/>
      <c r="I211" s="16"/>
    </row>
    <row r="212" ht="25" customHeight="1" spans="1:9">
      <c r="A212" s="10">
        <v>208</v>
      </c>
      <c r="B212" s="21" t="s">
        <v>671</v>
      </c>
      <c r="C212" s="10">
        <v>2</v>
      </c>
      <c r="D212" s="20" t="s">
        <v>672</v>
      </c>
      <c r="E212" s="22" t="s">
        <v>673</v>
      </c>
      <c r="F212" s="20" t="s">
        <v>674</v>
      </c>
      <c r="G212" s="19"/>
      <c r="H212" s="10"/>
      <c r="I212" s="16"/>
    </row>
    <row r="213" ht="25" customHeight="1" spans="1:9">
      <c r="A213" s="10">
        <v>209</v>
      </c>
      <c r="B213" s="21" t="s">
        <v>675</v>
      </c>
      <c r="C213" s="10">
        <v>1</v>
      </c>
      <c r="D213" s="20" t="s">
        <v>676</v>
      </c>
      <c r="E213" s="22" t="s">
        <v>677</v>
      </c>
      <c r="F213" s="20"/>
      <c r="G213" s="19"/>
      <c r="H213" s="10"/>
      <c r="I213" s="16"/>
    </row>
    <row r="214" ht="25" customHeight="1" spans="1:9">
      <c r="A214" s="10">
        <v>210</v>
      </c>
      <c r="B214" s="21" t="s">
        <v>678</v>
      </c>
      <c r="C214" s="10">
        <v>1</v>
      </c>
      <c r="D214" s="20" t="s">
        <v>679</v>
      </c>
      <c r="E214" s="22" t="s">
        <v>680</v>
      </c>
      <c r="F214" s="20"/>
      <c r="G214" s="19"/>
      <c r="H214" s="10"/>
      <c r="I214" s="16"/>
    </row>
    <row r="215" ht="25" customHeight="1" spans="1:9">
      <c r="A215" s="10">
        <v>211</v>
      </c>
      <c r="B215" s="21" t="s">
        <v>681</v>
      </c>
      <c r="C215" s="10">
        <v>1</v>
      </c>
      <c r="D215" s="20" t="s">
        <v>682</v>
      </c>
      <c r="E215" s="20" t="s">
        <v>683</v>
      </c>
      <c r="F215" s="20"/>
      <c r="G215" s="19"/>
      <c r="H215" s="10"/>
      <c r="I215" s="16"/>
    </row>
    <row r="216" ht="25" customHeight="1" spans="1:9">
      <c r="A216" s="10">
        <v>212</v>
      </c>
      <c r="B216" s="21" t="s">
        <v>684</v>
      </c>
      <c r="C216" s="10">
        <v>1</v>
      </c>
      <c r="D216" s="20" t="s">
        <v>685</v>
      </c>
      <c r="E216" s="20" t="s">
        <v>686</v>
      </c>
      <c r="F216" s="20"/>
      <c r="G216" s="19"/>
      <c r="H216" s="10"/>
      <c r="I216" s="16"/>
    </row>
    <row r="217" ht="25" customHeight="1" spans="1:9">
      <c r="A217" s="10">
        <v>213</v>
      </c>
      <c r="B217" s="21" t="s">
        <v>687</v>
      </c>
      <c r="C217" s="10">
        <v>1</v>
      </c>
      <c r="D217" s="20" t="s">
        <v>688</v>
      </c>
      <c r="E217" s="20" t="s">
        <v>689</v>
      </c>
      <c r="F217" s="20"/>
      <c r="G217" s="19"/>
      <c r="H217" s="10"/>
      <c r="I217" s="16"/>
    </row>
    <row r="218" ht="25" customHeight="1" spans="1:9">
      <c r="A218" s="10">
        <v>214</v>
      </c>
      <c r="B218" s="21" t="s">
        <v>690</v>
      </c>
      <c r="C218" s="10">
        <v>1</v>
      </c>
      <c r="D218" s="20" t="s">
        <v>691</v>
      </c>
      <c r="E218" s="22" t="s">
        <v>692</v>
      </c>
      <c r="F218" s="20"/>
      <c r="G218" s="19"/>
      <c r="H218" s="10"/>
      <c r="I218" s="16"/>
    </row>
    <row r="219" ht="25" customHeight="1" spans="1:9">
      <c r="A219" s="10">
        <v>215</v>
      </c>
      <c r="B219" s="21" t="s">
        <v>693</v>
      </c>
      <c r="C219" s="10">
        <v>1</v>
      </c>
      <c r="D219" s="20" t="s">
        <v>694</v>
      </c>
      <c r="E219" s="22" t="s">
        <v>695</v>
      </c>
      <c r="F219" s="20"/>
      <c r="G219" s="19"/>
      <c r="H219" s="10"/>
      <c r="I219" s="16"/>
    </row>
    <row r="220" ht="25" customHeight="1" spans="1:9">
      <c r="A220" s="10">
        <v>216</v>
      </c>
      <c r="B220" s="21" t="s">
        <v>696</v>
      </c>
      <c r="C220" s="10">
        <v>1</v>
      </c>
      <c r="D220" s="20" t="s">
        <v>697</v>
      </c>
      <c r="E220" s="22" t="s">
        <v>698</v>
      </c>
      <c r="F220" s="20"/>
      <c r="G220" s="19"/>
      <c r="H220" s="10"/>
      <c r="I220" s="16"/>
    </row>
    <row r="221" ht="25" customHeight="1" spans="1:9">
      <c r="A221" s="10">
        <v>217</v>
      </c>
      <c r="B221" s="21" t="s">
        <v>699</v>
      </c>
      <c r="C221" s="10">
        <v>1</v>
      </c>
      <c r="D221" s="20" t="s">
        <v>700</v>
      </c>
      <c r="E221" s="22" t="s">
        <v>701</v>
      </c>
      <c r="F221" s="20"/>
      <c r="G221" s="19"/>
      <c r="H221" s="10"/>
      <c r="I221" s="16"/>
    </row>
    <row r="222" ht="25" customHeight="1" spans="1:9">
      <c r="A222" s="10">
        <v>218</v>
      </c>
      <c r="B222" s="21" t="s">
        <v>702</v>
      </c>
      <c r="C222" s="10">
        <v>1</v>
      </c>
      <c r="D222" s="20" t="s">
        <v>703</v>
      </c>
      <c r="E222" s="22" t="s">
        <v>704</v>
      </c>
      <c r="F222" s="20"/>
      <c r="G222" s="19"/>
      <c r="H222" s="10"/>
      <c r="I222" s="16"/>
    </row>
    <row r="223" ht="25" customHeight="1" spans="1:9">
      <c r="A223" s="10">
        <v>219</v>
      </c>
      <c r="B223" s="21" t="s">
        <v>705</v>
      </c>
      <c r="C223" s="10">
        <v>1</v>
      </c>
      <c r="D223" s="20" t="s">
        <v>706</v>
      </c>
      <c r="E223" s="22" t="s">
        <v>707</v>
      </c>
      <c r="F223" s="20"/>
      <c r="G223" s="19"/>
      <c r="H223" s="10"/>
      <c r="I223" s="16"/>
    </row>
    <row r="224" ht="25" customHeight="1" spans="1:9">
      <c r="A224" s="10">
        <v>220</v>
      </c>
      <c r="B224" s="21" t="s">
        <v>708</v>
      </c>
      <c r="C224" s="10">
        <v>1</v>
      </c>
      <c r="D224" s="20" t="s">
        <v>709</v>
      </c>
      <c r="E224" s="22" t="s">
        <v>710</v>
      </c>
      <c r="F224" s="20"/>
      <c r="G224" s="19"/>
      <c r="H224" s="10"/>
      <c r="I224" s="16"/>
    </row>
    <row r="225" ht="25" customHeight="1" spans="1:9">
      <c r="A225" s="10">
        <v>221</v>
      </c>
      <c r="B225" s="21" t="s">
        <v>711</v>
      </c>
      <c r="C225" s="10">
        <v>1</v>
      </c>
      <c r="D225" s="20" t="s">
        <v>712</v>
      </c>
      <c r="E225" s="22" t="s">
        <v>713</v>
      </c>
      <c r="F225" s="20"/>
      <c r="G225" s="19"/>
      <c r="H225" s="10"/>
      <c r="I225" s="16"/>
    </row>
    <row r="226" ht="25" customHeight="1" spans="1:9">
      <c r="A226" s="10">
        <v>222</v>
      </c>
      <c r="B226" s="21" t="s">
        <v>714</v>
      </c>
      <c r="C226" s="10">
        <v>1</v>
      </c>
      <c r="D226" s="20" t="s">
        <v>715</v>
      </c>
      <c r="E226" s="22" t="s">
        <v>716</v>
      </c>
      <c r="F226" s="20"/>
      <c r="G226" s="19"/>
      <c r="H226" s="10"/>
      <c r="I226" s="16"/>
    </row>
    <row r="227" ht="25" customHeight="1" spans="1:9">
      <c r="A227" s="10">
        <v>223</v>
      </c>
      <c r="B227" s="21" t="s">
        <v>717</v>
      </c>
      <c r="C227" s="10">
        <v>1</v>
      </c>
      <c r="D227" s="20" t="s">
        <v>718</v>
      </c>
      <c r="E227" s="22" t="s">
        <v>719</v>
      </c>
      <c r="F227" s="20"/>
      <c r="G227" s="19"/>
      <c r="H227" s="10"/>
      <c r="I227" s="16"/>
    </row>
    <row r="228" ht="25" customHeight="1" spans="1:9">
      <c r="A228" s="10">
        <v>224</v>
      </c>
      <c r="B228" s="21" t="s">
        <v>720</v>
      </c>
      <c r="C228" s="10">
        <v>1</v>
      </c>
      <c r="D228" s="20" t="s">
        <v>721</v>
      </c>
      <c r="E228" s="22" t="s">
        <v>722</v>
      </c>
      <c r="F228" s="20"/>
      <c r="G228" s="19"/>
      <c r="H228" s="10"/>
      <c r="I228" s="16"/>
    </row>
    <row r="229" ht="25" customHeight="1" spans="1:9">
      <c r="A229" s="10">
        <v>225</v>
      </c>
      <c r="B229" s="21" t="s">
        <v>723</v>
      </c>
      <c r="C229" s="10">
        <v>1</v>
      </c>
      <c r="D229" s="20" t="s">
        <v>724</v>
      </c>
      <c r="E229" s="22" t="s">
        <v>725</v>
      </c>
      <c r="F229" s="20"/>
      <c r="G229" s="19"/>
      <c r="H229" s="24"/>
      <c r="I229" s="16"/>
    </row>
    <row r="230" ht="25" customHeight="1" spans="1:9">
      <c r="A230" s="10">
        <v>226</v>
      </c>
      <c r="B230" s="21" t="s">
        <v>726</v>
      </c>
      <c r="C230" s="10">
        <v>1</v>
      </c>
      <c r="D230" s="20" t="s">
        <v>727</v>
      </c>
      <c r="E230" s="22" t="s">
        <v>728</v>
      </c>
      <c r="F230" s="20"/>
      <c r="G230" s="19"/>
      <c r="H230" s="10"/>
      <c r="I230" s="16"/>
    </row>
    <row r="231" ht="25" customHeight="1" spans="1:9">
      <c r="A231" s="10">
        <v>227</v>
      </c>
      <c r="B231" s="21" t="s">
        <v>729</v>
      </c>
      <c r="C231" s="10">
        <v>1</v>
      </c>
      <c r="D231" s="20" t="s">
        <v>730</v>
      </c>
      <c r="E231" s="22" t="s">
        <v>731</v>
      </c>
      <c r="F231" s="20"/>
      <c r="G231" s="19"/>
      <c r="H231" s="10"/>
      <c r="I231" s="16"/>
    </row>
    <row r="232" ht="25" customHeight="1" spans="1:9">
      <c r="A232" s="10">
        <v>228</v>
      </c>
      <c r="B232" s="21" t="s">
        <v>732</v>
      </c>
      <c r="C232" s="10">
        <v>1</v>
      </c>
      <c r="D232" s="20" t="s">
        <v>733</v>
      </c>
      <c r="E232" s="22" t="s">
        <v>734</v>
      </c>
      <c r="F232" s="20"/>
      <c r="G232" s="19"/>
      <c r="H232" s="10"/>
      <c r="I232" s="16"/>
    </row>
    <row r="233" ht="25" customHeight="1" spans="1:9">
      <c r="A233" s="10">
        <v>229</v>
      </c>
      <c r="B233" s="21" t="s">
        <v>735</v>
      </c>
      <c r="C233" s="10">
        <v>1</v>
      </c>
      <c r="D233" s="20" t="s">
        <v>736</v>
      </c>
      <c r="E233" s="22" t="s">
        <v>737</v>
      </c>
      <c r="F233" s="20"/>
      <c r="G233" s="19"/>
      <c r="H233" s="10"/>
      <c r="I233" s="16"/>
    </row>
    <row r="234" ht="25" customHeight="1" spans="1:9">
      <c r="A234" s="10">
        <v>230</v>
      </c>
      <c r="B234" s="21" t="s">
        <v>738</v>
      </c>
      <c r="C234" s="10">
        <v>1</v>
      </c>
      <c r="D234" s="20" t="s">
        <v>739</v>
      </c>
      <c r="E234" s="22" t="s">
        <v>740</v>
      </c>
      <c r="F234" s="20"/>
      <c r="G234" s="19"/>
      <c r="H234" s="10"/>
      <c r="I234" s="16"/>
    </row>
    <row r="235" ht="25" customHeight="1" spans="1:9">
      <c r="A235" s="10">
        <v>231</v>
      </c>
      <c r="B235" s="21" t="s">
        <v>741</v>
      </c>
      <c r="C235" s="10">
        <v>1</v>
      </c>
      <c r="D235" s="20" t="s">
        <v>742</v>
      </c>
      <c r="E235" s="22" t="s">
        <v>743</v>
      </c>
      <c r="F235" s="20"/>
      <c r="G235" s="19"/>
      <c r="H235" s="10"/>
      <c r="I235" s="16"/>
    </row>
    <row r="236" ht="25" customHeight="1" spans="1:9">
      <c r="A236" s="10">
        <v>232</v>
      </c>
      <c r="B236" s="21" t="s">
        <v>744</v>
      </c>
      <c r="C236" s="10">
        <v>1</v>
      </c>
      <c r="D236" s="20" t="s">
        <v>745</v>
      </c>
      <c r="E236" s="22" t="s">
        <v>746</v>
      </c>
      <c r="F236" s="20"/>
      <c r="G236" s="19"/>
      <c r="H236" s="15"/>
      <c r="I236" s="16"/>
    </row>
    <row r="237" ht="25" customHeight="1" spans="1:9">
      <c r="A237" s="10">
        <v>233</v>
      </c>
      <c r="B237" s="21" t="s">
        <v>747</v>
      </c>
      <c r="C237" s="10">
        <v>1</v>
      </c>
      <c r="D237" s="20" t="s">
        <v>748</v>
      </c>
      <c r="E237" s="22" t="s">
        <v>749</v>
      </c>
      <c r="F237" s="20"/>
      <c r="G237" s="19"/>
      <c r="H237" s="10"/>
      <c r="I237" s="16"/>
    </row>
    <row r="238" ht="25" customHeight="1" spans="1:9">
      <c r="A238" s="10">
        <v>234</v>
      </c>
      <c r="B238" s="21" t="s">
        <v>750</v>
      </c>
      <c r="C238" s="10">
        <v>1</v>
      </c>
      <c r="D238" s="20" t="s">
        <v>751</v>
      </c>
      <c r="E238" s="22" t="s">
        <v>752</v>
      </c>
      <c r="F238" s="20"/>
      <c r="G238" s="19"/>
      <c r="H238" s="10"/>
      <c r="I238" s="16"/>
    </row>
    <row r="239" ht="25" customHeight="1" spans="1:9">
      <c r="A239" s="10">
        <v>235</v>
      </c>
      <c r="B239" s="21" t="s">
        <v>753</v>
      </c>
      <c r="C239" s="10">
        <v>1</v>
      </c>
      <c r="D239" s="20" t="s">
        <v>754</v>
      </c>
      <c r="E239" s="22" t="s">
        <v>755</v>
      </c>
      <c r="F239" s="20"/>
      <c r="G239" s="19"/>
      <c r="H239" s="10"/>
      <c r="I239" s="16"/>
    </row>
    <row r="240" ht="25" customHeight="1" spans="1:9">
      <c r="A240" s="10">
        <v>236</v>
      </c>
      <c r="B240" s="21" t="s">
        <v>756</v>
      </c>
      <c r="C240" s="10">
        <v>1</v>
      </c>
      <c r="D240" s="20" t="s">
        <v>757</v>
      </c>
      <c r="E240" s="22" t="s">
        <v>758</v>
      </c>
      <c r="F240" s="20"/>
      <c r="G240" s="19"/>
      <c r="H240" s="10"/>
      <c r="I240" s="16"/>
    </row>
    <row r="241" ht="25" customHeight="1" spans="1:9">
      <c r="A241" s="10">
        <v>237</v>
      </c>
      <c r="B241" s="21" t="s">
        <v>759</v>
      </c>
      <c r="C241" s="10">
        <v>1</v>
      </c>
      <c r="D241" s="20" t="s">
        <v>760</v>
      </c>
      <c r="E241" s="22" t="s">
        <v>761</v>
      </c>
      <c r="F241" s="20"/>
      <c r="G241" s="19"/>
      <c r="H241" s="10"/>
      <c r="I241" s="16"/>
    </row>
    <row r="242" ht="25" customHeight="1" spans="1:9">
      <c r="A242" s="10">
        <v>238</v>
      </c>
      <c r="B242" s="21" t="s">
        <v>762</v>
      </c>
      <c r="C242" s="10">
        <v>1</v>
      </c>
      <c r="D242" s="20" t="s">
        <v>763</v>
      </c>
      <c r="E242" s="22" t="s">
        <v>764</v>
      </c>
      <c r="F242" s="20"/>
      <c r="G242" s="19"/>
      <c r="H242" s="10"/>
      <c r="I242" s="16"/>
    </row>
    <row r="243" ht="25" customHeight="1" spans="1:9">
      <c r="A243" s="10">
        <v>239</v>
      </c>
      <c r="B243" s="21" t="s">
        <v>765</v>
      </c>
      <c r="C243" s="10">
        <v>1</v>
      </c>
      <c r="D243" s="20" t="s">
        <v>766</v>
      </c>
      <c r="E243" s="22" t="s">
        <v>767</v>
      </c>
      <c r="F243" s="20"/>
      <c r="G243" s="19"/>
      <c r="H243" s="10"/>
      <c r="I243" s="16"/>
    </row>
    <row r="244" ht="25" customHeight="1" spans="1:9">
      <c r="A244" s="10">
        <v>240</v>
      </c>
      <c r="B244" s="21" t="s">
        <v>768</v>
      </c>
      <c r="C244" s="10">
        <v>1</v>
      </c>
      <c r="D244" s="20" t="s">
        <v>769</v>
      </c>
      <c r="E244" s="22" t="s">
        <v>770</v>
      </c>
      <c r="F244" s="20"/>
      <c r="G244" s="19"/>
      <c r="H244" s="10"/>
      <c r="I244" s="16"/>
    </row>
    <row r="245" ht="25" customHeight="1" spans="1:9">
      <c r="A245" s="10">
        <v>241</v>
      </c>
      <c r="B245" s="12" t="s">
        <v>771</v>
      </c>
      <c r="C245" s="10">
        <v>1</v>
      </c>
      <c r="D245" s="20" t="s">
        <v>772</v>
      </c>
      <c r="E245" s="22" t="s">
        <v>773</v>
      </c>
      <c r="F245" s="20"/>
      <c r="G245" s="19"/>
      <c r="H245" s="10"/>
      <c r="I245" s="16"/>
    </row>
    <row r="246" ht="25" customHeight="1" spans="1:9">
      <c r="A246" s="10">
        <v>242</v>
      </c>
      <c r="B246" s="21" t="s">
        <v>774</v>
      </c>
      <c r="C246" s="10">
        <v>1</v>
      </c>
      <c r="D246" s="20" t="s">
        <v>775</v>
      </c>
      <c r="E246" s="17" t="s">
        <v>776</v>
      </c>
      <c r="F246" s="20"/>
      <c r="G246" s="19"/>
      <c r="H246" s="10"/>
      <c r="I246" s="16"/>
    </row>
    <row r="247" ht="25" customHeight="1" spans="1:9">
      <c r="A247" s="10">
        <v>243</v>
      </c>
      <c r="B247" s="21" t="s">
        <v>777</v>
      </c>
      <c r="C247" s="10">
        <v>1</v>
      </c>
      <c r="D247" s="20" t="s">
        <v>778</v>
      </c>
      <c r="E247" s="17" t="s">
        <v>779</v>
      </c>
      <c r="F247" s="20"/>
      <c r="G247" s="19"/>
      <c r="H247" s="10"/>
      <c r="I247" s="16"/>
    </row>
    <row r="248" ht="25" customHeight="1" spans="1:9">
      <c r="A248" s="10">
        <v>244</v>
      </c>
      <c r="B248" s="21" t="s">
        <v>780</v>
      </c>
      <c r="C248" s="10">
        <v>1</v>
      </c>
      <c r="D248" s="20" t="s">
        <v>781</v>
      </c>
      <c r="E248" s="17" t="s">
        <v>782</v>
      </c>
      <c r="F248" s="20"/>
      <c r="G248" s="19"/>
      <c r="H248" s="15"/>
      <c r="I248" s="16"/>
    </row>
    <row r="249" ht="25" customHeight="1" spans="1:9">
      <c r="A249" s="10">
        <v>245</v>
      </c>
      <c r="B249" s="21" t="s">
        <v>783</v>
      </c>
      <c r="C249" s="10">
        <v>1</v>
      </c>
      <c r="D249" s="20" t="s">
        <v>784</v>
      </c>
      <c r="E249" s="17" t="s">
        <v>785</v>
      </c>
      <c r="F249" s="20"/>
      <c r="G249" s="19"/>
      <c r="H249" s="10"/>
      <c r="I249" s="16"/>
    </row>
    <row r="250" ht="25" customHeight="1" spans="1:9">
      <c r="A250" s="10">
        <v>246</v>
      </c>
      <c r="B250" s="21" t="s">
        <v>786</v>
      </c>
      <c r="C250" s="10">
        <v>2</v>
      </c>
      <c r="D250" s="20" t="s">
        <v>787</v>
      </c>
      <c r="E250" s="17" t="s">
        <v>788</v>
      </c>
      <c r="F250" s="20" t="s">
        <v>789</v>
      </c>
      <c r="G250" s="19"/>
      <c r="H250" s="10"/>
      <c r="I250" s="16"/>
    </row>
    <row r="251" ht="25" customHeight="1" spans="1:9">
      <c r="A251" s="10">
        <v>247</v>
      </c>
      <c r="B251" s="21" t="s">
        <v>790</v>
      </c>
      <c r="C251" s="10">
        <v>1</v>
      </c>
      <c r="D251" s="20" t="s">
        <v>791</v>
      </c>
      <c r="E251" s="22" t="s">
        <v>792</v>
      </c>
      <c r="F251" s="20"/>
      <c r="G251" s="19"/>
      <c r="H251" s="10"/>
      <c r="I251" s="16"/>
    </row>
    <row r="252" ht="25" customHeight="1" spans="1:9">
      <c r="A252" s="10">
        <v>248</v>
      </c>
      <c r="B252" s="21" t="s">
        <v>793</v>
      </c>
      <c r="C252" s="10">
        <v>1</v>
      </c>
      <c r="D252" s="20" t="s">
        <v>794</v>
      </c>
      <c r="E252" s="17" t="s">
        <v>795</v>
      </c>
      <c r="F252" s="20"/>
      <c r="G252" s="19"/>
      <c r="H252" s="10"/>
      <c r="I252" s="16"/>
    </row>
    <row r="253" ht="25" customHeight="1" spans="1:9">
      <c r="A253" s="10">
        <v>249</v>
      </c>
      <c r="B253" s="21" t="s">
        <v>796</v>
      </c>
      <c r="C253" s="10">
        <v>1</v>
      </c>
      <c r="D253" s="20" t="s">
        <v>797</v>
      </c>
      <c r="E253" s="17" t="s">
        <v>798</v>
      </c>
      <c r="F253" s="20"/>
      <c r="G253" s="19"/>
      <c r="H253" s="10"/>
      <c r="I253" s="16"/>
    </row>
    <row r="254" ht="25" customHeight="1" spans="1:9">
      <c r="A254" s="10">
        <v>250</v>
      </c>
      <c r="B254" s="21" t="s">
        <v>799</v>
      </c>
      <c r="C254" s="10">
        <v>1</v>
      </c>
      <c r="D254" s="20" t="s">
        <v>800</v>
      </c>
      <c r="E254" s="17" t="s">
        <v>801</v>
      </c>
      <c r="F254" s="20"/>
      <c r="G254" s="19"/>
      <c r="H254" s="10"/>
      <c r="I254" s="16"/>
    </row>
    <row r="255" ht="25" customHeight="1" spans="1:9">
      <c r="A255" s="10">
        <v>251</v>
      </c>
      <c r="B255" s="21" t="s">
        <v>802</v>
      </c>
      <c r="C255" s="10">
        <v>1</v>
      </c>
      <c r="D255" s="20" t="s">
        <v>803</v>
      </c>
      <c r="E255" s="17" t="s">
        <v>804</v>
      </c>
      <c r="F255" s="20"/>
      <c r="G255" s="19"/>
      <c r="H255" s="10"/>
      <c r="I255" s="16"/>
    </row>
    <row r="256" ht="25" customHeight="1" spans="1:9">
      <c r="A256" s="10">
        <v>252</v>
      </c>
      <c r="B256" s="21" t="s">
        <v>805</v>
      </c>
      <c r="C256" s="10">
        <v>1</v>
      </c>
      <c r="D256" s="20" t="s">
        <v>806</v>
      </c>
      <c r="E256" s="22" t="s">
        <v>807</v>
      </c>
      <c r="F256" s="20"/>
      <c r="G256" s="19"/>
      <c r="H256" s="10"/>
      <c r="I256" s="16"/>
    </row>
    <row r="257" ht="25" customHeight="1" spans="1:9">
      <c r="A257" s="10">
        <v>253</v>
      </c>
      <c r="B257" s="21" t="s">
        <v>808</v>
      </c>
      <c r="C257" s="10">
        <v>1</v>
      </c>
      <c r="D257" s="20" t="s">
        <v>809</v>
      </c>
      <c r="E257" s="22" t="s">
        <v>810</v>
      </c>
      <c r="F257" s="20"/>
      <c r="G257" s="19"/>
      <c r="H257" s="10"/>
      <c r="I257" s="16"/>
    </row>
    <row r="258" ht="25" customHeight="1" spans="1:9">
      <c r="A258" s="10">
        <v>254</v>
      </c>
      <c r="B258" s="12" t="s">
        <v>811</v>
      </c>
      <c r="C258" s="10">
        <v>1</v>
      </c>
      <c r="D258" s="20" t="s">
        <v>812</v>
      </c>
      <c r="E258" s="17" t="s">
        <v>813</v>
      </c>
      <c r="F258" s="20"/>
      <c r="G258" s="19"/>
      <c r="H258" s="10"/>
      <c r="I258" s="16"/>
    </row>
    <row r="259" ht="25" customHeight="1" spans="1:9">
      <c r="A259" s="10">
        <v>255</v>
      </c>
      <c r="B259" s="21" t="s">
        <v>814</v>
      </c>
      <c r="C259" s="10">
        <v>4</v>
      </c>
      <c r="D259" s="20" t="s">
        <v>815</v>
      </c>
      <c r="E259" s="22" t="s">
        <v>816</v>
      </c>
      <c r="F259" s="20" t="s">
        <v>817</v>
      </c>
      <c r="G259" s="20" t="s">
        <v>818</v>
      </c>
      <c r="H259" s="20" t="s">
        <v>819</v>
      </c>
      <c r="I259" s="16"/>
    </row>
    <row r="260" ht="25" customHeight="1" spans="1:9">
      <c r="A260" s="10">
        <v>256</v>
      </c>
      <c r="B260" s="12" t="s">
        <v>820</v>
      </c>
      <c r="C260" s="10">
        <v>1</v>
      </c>
      <c r="D260" s="20" t="s">
        <v>821</v>
      </c>
      <c r="E260" s="17" t="s">
        <v>822</v>
      </c>
      <c r="F260" s="20"/>
      <c r="G260" s="19"/>
      <c r="H260" s="10"/>
      <c r="I260" s="16"/>
    </row>
    <row r="261" ht="25" customHeight="1" spans="1:9">
      <c r="A261" s="10">
        <v>257</v>
      </c>
      <c r="B261" s="21" t="s">
        <v>823</v>
      </c>
      <c r="C261" s="10">
        <v>1</v>
      </c>
      <c r="D261" s="22" t="s">
        <v>824</v>
      </c>
      <c r="E261" s="22" t="s">
        <v>825</v>
      </c>
      <c r="F261" s="25"/>
      <c r="G261" s="19"/>
      <c r="H261" s="10"/>
      <c r="I261" s="16"/>
    </row>
    <row r="262" ht="25" customHeight="1" spans="1:9">
      <c r="A262" s="10">
        <v>258</v>
      </c>
      <c r="B262" s="21" t="s">
        <v>826</v>
      </c>
      <c r="C262" s="10">
        <v>1</v>
      </c>
      <c r="D262" s="21" t="s">
        <v>827</v>
      </c>
      <c r="E262" s="21" t="s">
        <v>828</v>
      </c>
      <c r="F262" s="22"/>
      <c r="G262" s="19"/>
      <c r="H262" s="10"/>
      <c r="I262" s="16"/>
    </row>
    <row r="263" ht="25" customHeight="1" spans="1:9">
      <c r="A263" s="10">
        <v>259</v>
      </c>
      <c r="B263" s="21" t="s">
        <v>829</v>
      </c>
      <c r="C263" s="10">
        <v>1</v>
      </c>
      <c r="D263" s="20" t="s">
        <v>830</v>
      </c>
      <c r="E263" s="20" t="s">
        <v>831</v>
      </c>
      <c r="F263" s="20"/>
      <c r="G263" s="19"/>
      <c r="H263" s="10"/>
      <c r="I263" s="16"/>
    </row>
    <row r="264" ht="25" customHeight="1" spans="1:9">
      <c r="A264" s="10">
        <v>260</v>
      </c>
      <c r="B264" s="21" t="s">
        <v>832</v>
      </c>
      <c r="C264" s="10">
        <v>1</v>
      </c>
      <c r="D264" s="21" t="s">
        <v>833</v>
      </c>
      <c r="E264" s="20" t="s">
        <v>834</v>
      </c>
      <c r="F264" s="20"/>
      <c r="G264" s="19"/>
      <c r="H264" s="10"/>
      <c r="I264" s="16"/>
    </row>
    <row r="265" ht="25" customHeight="1" spans="1:9">
      <c r="A265" s="10">
        <v>261</v>
      </c>
      <c r="B265" s="21" t="s">
        <v>835</v>
      </c>
      <c r="C265" s="10">
        <v>1</v>
      </c>
      <c r="D265" s="20" t="s">
        <v>836</v>
      </c>
      <c r="E265" s="20" t="s">
        <v>837</v>
      </c>
      <c r="F265" s="20"/>
      <c r="G265" s="19"/>
      <c r="H265" s="10"/>
      <c r="I265" s="16"/>
    </row>
    <row r="266" ht="25" customHeight="1" spans="1:9">
      <c r="A266" s="10">
        <v>262</v>
      </c>
      <c r="B266" s="21" t="s">
        <v>838</v>
      </c>
      <c r="C266" s="10">
        <v>1</v>
      </c>
      <c r="D266" s="20" t="s">
        <v>839</v>
      </c>
      <c r="E266" s="20" t="s">
        <v>840</v>
      </c>
      <c r="F266" s="20"/>
      <c r="G266" s="19"/>
      <c r="H266" s="10"/>
      <c r="I266" s="16"/>
    </row>
    <row r="267" ht="25" customHeight="1" spans="1:9">
      <c r="A267" s="10">
        <v>263</v>
      </c>
      <c r="B267" s="21" t="s">
        <v>841</v>
      </c>
      <c r="C267" s="10">
        <v>4</v>
      </c>
      <c r="D267" s="20" t="s">
        <v>842</v>
      </c>
      <c r="E267" s="20" t="s">
        <v>843</v>
      </c>
      <c r="F267" s="20" t="s">
        <v>844</v>
      </c>
      <c r="G267" s="20" t="s">
        <v>845</v>
      </c>
      <c r="H267" s="20" t="s">
        <v>846</v>
      </c>
      <c r="I267" s="16"/>
    </row>
    <row r="268" ht="25" customHeight="1" spans="1:9">
      <c r="A268" s="10">
        <v>264</v>
      </c>
      <c r="B268" s="21" t="s">
        <v>847</v>
      </c>
      <c r="C268" s="10">
        <v>1</v>
      </c>
      <c r="D268" s="20" t="s">
        <v>848</v>
      </c>
      <c r="E268" s="20" t="s">
        <v>849</v>
      </c>
      <c r="F268" s="20"/>
      <c r="G268" s="19"/>
      <c r="H268" s="10"/>
      <c r="I268" s="16"/>
    </row>
    <row r="269" ht="25" customHeight="1" spans="1:9">
      <c r="A269" s="10">
        <v>265</v>
      </c>
      <c r="B269" s="21" t="s">
        <v>850</v>
      </c>
      <c r="C269" s="10">
        <v>1</v>
      </c>
      <c r="D269" s="20" t="s">
        <v>851</v>
      </c>
      <c r="E269" s="20" t="s">
        <v>852</v>
      </c>
      <c r="F269" s="20"/>
      <c r="G269" s="19"/>
      <c r="H269" s="10"/>
      <c r="I269" s="16"/>
    </row>
    <row r="270" ht="25" customHeight="1" spans="1:9">
      <c r="A270" s="10">
        <v>266</v>
      </c>
      <c r="B270" s="21" t="s">
        <v>853</v>
      </c>
      <c r="C270" s="10">
        <v>1</v>
      </c>
      <c r="D270" s="20" t="s">
        <v>854</v>
      </c>
      <c r="E270" s="20" t="s">
        <v>855</v>
      </c>
      <c r="F270" s="20"/>
      <c r="G270" s="19"/>
      <c r="H270" s="10"/>
      <c r="I270" s="16"/>
    </row>
    <row r="271" ht="25" customHeight="1" spans="1:9">
      <c r="A271" s="10">
        <v>267</v>
      </c>
      <c r="B271" s="21" t="s">
        <v>856</v>
      </c>
      <c r="C271" s="10">
        <v>1</v>
      </c>
      <c r="D271" s="20" t="s">
        <v>857</v>
      </c>
      <c r="E271" s="20" t="s">
        <v>858</v>
      </c>
      <c r="F271" s="20"/>
      <c r="G271" s="19"/>
      <c r="H271" s="10"/>
      <c r="I271" s="16"/>
    </row>
    <row r="272" ht="25" customHeight="1" spans="1:9">
      <c r="A272" s="10">
        <v>268</v>
      </c>
      <c r="B272" s="21" t="s">
        <v>859</v>
      </c>
      <c r="C272" s="10">
        <v>1</v>
      </c>
      <c r="D272" s="20" t="s">
        <v>860</v>
      </c>
      <c r="E272" s="20" t="s">
        <v>861</v>
      </c>
      <c r="F272" s="20"/>
      <c r="G272" s="19"/>
      <c r="H272" s="10"/>
      <c r="I272" s="16"/>
    </row>
    <row r="273" ht="25" customHeight="1" spans="1:9">
      <c r="A273" s="10">
        <v>269</v>
      </c>
      <c r="B273" s="21" t="s">
        <v>862</v>
      </c>
      <c r="C273" s="10">
        <v>2</v>
      </c>
      <c r="D273" s="20" t="s">
        <v>863</v>
      </c>
      <c r="E273" s="20" t="s">
        <v>864</v>
      </c>
      <c r="F273" s="22" t="s">
        <v>865</v>
      </c>
      <c r="G273" s="19"/>
      <c r="H273" s="10"/>
      <c r="I273" s="16"/>
    </row>
    <row r="274" ht="25" customHeight="1" spans="1:9">
      <c r="A274" s="10">
        <v>270</v>
      </c>
      <c r="B274" s="21" t="s">
        <v>866</v>
      </c>
      <c r="C274" s="10">
        <v>1</v>
      </c>
      <c r="D274" s="20" t="s">
        <v>867</v>
      </c>
      <c r="E274" s="20" t="s">
        <v>868</v>
      </c>
      <c r="F274" s="20"/>
      <c r="G274" s="19"/>
      <c r="H274" s="10"/>
      <c r="I274" s="16"/>
    </row>
    <row r="275" ht="25" customHeight="1" spans="1:9">
      <c r="A275" s="10">
        <v>271</v>
      </c>
      <c r="B275" s="21" t="s">
        <v>869</v>
      </c>
      <c r="C275" s="10">
        <v>1</v>
      </c>
      <c r="D275" s="20" t="s">
        <v>870</v>
      </c>
      <c r="E275" s="20" t="s">
        <v>871</v>
      </c>
      <c r="F275" s="22"/>
      <c r="G275" s="19"/>
      <c r="H275" s="10"/>
      <c r="I275" s="16"/>
    </row>
    <row r="276" ht="25" customHeight="1" spans="1:9">
      <c r="A276" s="10">
        <v>272</v>
      </c>
      <c r="B276" s="21" t="s">
        <v>872</v>
      </c>
      <c r="C276" s="10">
        <v>1</v>
      </c>
      <c r="D276" s="20" t="s">
        <v>873</v>
      </c>
      <c r="E276" s="20" t="s">
        <v>874</v>
      </c>
      <c r="F276" s="22"/>
      <c r="G276" s="19"/>
      <c r="H276" s="10"/>
      <c r="I276" s="16"/>
    </row>
    <row r="277" ht="25" customHeight="1" spans="1:9">
      <c r="A277" s="10">
        <v>273</v>
      </c>
      <c r="B277" s="21" t="s">
        <v>875</v>
      </c>
      <c r="C277" s="10">
        <v>1</v>
      </c>
      <c r="D277" s="20" t="s">
        <v>876</v>
      </c>
      <c r="E277" s="20" t="s">
        <v>877</v>
      </c>
      <c r="F277" s="22"/>
      <c r="G277" s="19"/>
      <c r="H277" s="10"/>
      <c r="I277" s="16"/>
    </row>
    <row r="278" ht="25" customHeight="1" spans="1:9">
      <c r="A278" s="10">
        <v>274</v>
      </c>
      <c r="B278" s="21" t="s">
        <v>878</v>
      </c>
      <c r="C278" s="10">
        <v>3</v>
      </c>
      <c r="D278" s="20" t="s">
        <v>879</v>
      </c>
      <c r="E278" s="20" t="s">
        <v>880</v>
      </c>
      <c r="F278" s="22" t="s">
        <v>881</v>
      </c>
      <c r="G278" s="22" t="s">
        <v>882</v>
      </c>
      <c r="H278" s="10"/>
      <c r="I278" s="16"/>
    </row>
    <row r="279" ht="25" customHeight="1" spans="1:9">
      <c r="A279" s="10">
        <v>275</v>
      </c>
      <c r="B279" s="21" t="s">
        <v>883</v>
      </c>
      <c r="C279" s="10">
        <v>1</v>
      </c>
      <c r="D279" s="20" t="s">
        <v>884</v>
      </c>
      <c r="E279" s="20" t="s">
        <v>885</v>
      </c>
      <c r="F279" s="22"/>
      <c r="G279" s="19"/>
      <c r="H279" s="10"/>
      <c r="I279" s="16"/>
    </row>
    <row r="280" ht="25" customHeight="1" spans="1:9">
      <c r="A280" s="10">
        <v>276</v>
      </c>
      <c r="B280" s="21" t="s">
        <v>886</v>
      </c>
      <c r="C280" s="10">
        <v>1</v>
      </c>
      <c r="D280" s="20" t="s">
        <v>887</v>
      </c>
      <c r="E280" s="20" t="s">
        <v>888</v>
      </c>
      <c r="F280" s="22"/>
      <c r="G280" s="19"/>
      <c r="H280" s="10"/>
      <c r="I280" s="16"/>
    </row>
    <row r="281" ht="25" customHeight="1" spans="1:9">
      <c r="A281" s="10">
        <v>277</v>
      </c>
      <c r="B281" s="19" t="s">
        <v>889</v>
      </c>
      <c r="C281" s="10">
        <v>1</v>
      </c>
      <c r="D281" s="20" t="s">
        <v>890</v>
      </c>
      <c r="E281" s="20" t="s">
        <v>891</v>
      </c>
      <c r="F281" s="20"/>
      <c r="G281" s="19"/>
      <c r="H281" s="10"/>
      <c r="I281" s="16"/>
    </row>
    <row r="282" ht="25" customHeight="1" spans="1:9">
      <c r="A282" s="10">
        <v>278</v>
      </c>
      <c r="B282" s="19" t="s">
        <v>892</v>
      </c>
      <c r="C282" s="10">
        <v>1</v>
      </c>
      <c r="D282" s="20" t="s">
        <v>893</v>
      </c>
      <c r="E282" s="20" t="s">
        <v>894</v>
      </c>
      <c r="F282" s="20"/>
      <c r="G282" s="19"/>
      <c r="H282" s="10"/>
      <c r="I282" s="16"/>
    </row>
    <row r="283" ht="25" customHeight="1" spans="1:9">
      <c r="A283" s="10">
        <v>279</v>
      </c>
      <c r="B283" s="19" t="s">
        <v>895</v>
      </c>
      <c r="C283" s="10">
        <v>1</v>
      </c>
      <c r="D283" s="22" t="s">
        <v>896</v>
      </c>
      <c r="E283" s="22" t="s">
        <v>897</v>
      </c>
      <c r="F283" s="20"/>
      <c r="G283" s="19"/>
      <c r="H283" s="10"/>
      <c r="I283" s="16"/>
    </row>
    <row r="284" ht="25" customHeight="1" spans="1:9">
      <c r="A284" s="10">
        <v>280</v>
      </c>
      <c r="B284" s="19" t="s">
        <v>898</v>
      </c>
      <c r="C284" s="10">
        <v>1</v>
      </c>
      <c r="D284" s="20" t="s">
        <v>899</v>
      </c>
      <c r="E284" s="20" t="s">
        <v>900</v>
      </c>
      <c r="F284" s="20"/>
      <c r="G284" s="19"/>
      <c r="H284" s="10"/>
      <c r="I284" s="16"/>
    </row>
    <row r="285" ht="25" customHeight="1" spans="1:9">
      <c r="A285" s="10">
        <v>281</v>
      </c>
      <c r="B285" s="20" t="s">
        <v>901</v>
      </c>
      <c r="C285" s="10">
        <v>1</v>
      </c>
      <c r="D285" s="20" t="s">
        <v>902</v>
      </c>
      <c r="E285" s="20" t="s">
        <v>903</v>
      </c>
      <c r="F285" s="20"/>
      <c r="G285" s="19"/>
      <c r="H285" s="16"/>
      <c r="I285" s="16"/>
    </row>
    <row r="286" ht="25" customHeight="1" spans="1:9">
      <c r="A286" s="10">
        <v>282</v>
      </c>
      <c r="B286" s="20" t="s">
        <v>904</v>
      </c>
      <c r="C286" s="10">
        <v>1</v>
      </c>
      <c r="D286" s="20" t="s">
        <v>905</v>
      </c>
      <c r="E286" s="20" t="s">
        <v>906</v>
      </c>
      <c r="F286" s="20"/>
      <c r="G286" s="19"/>
      <c r="H286" s="10"/>
      <c r="I286" s="16"/>
    </row>
    <row r="287" ht="25" customHeight="1" spans="1:9">
      <c r="A287" s="10">
        <v>283</v>
      </c>
      <c r="B287" s="26" t="s">
        <v>907</v>
      </c>
      <c r="C287" s="10">
        <v>1</v>
      </c>
      <c r="D287" s="26" t="s">
        <v>908</v>
      </c>
      <c r="E287" s="26" t="s">
        <v>909</v>
      </c>
      <c r="F287" s="25"/>
      <c r="G287" s="19"/>
      <c r="H287" s="27"/>
      <c r="I287" s="16"/>
    </row>
    <row r="288" ht="25" customHeight="1" spans="1:9">
      <c r="A288" s="10">
        <v>284</v>
      </c>
      <c r="B288" s="26" t="s">
        <v>910</v>
      </c>
      <c r="C288" s="10">
        <v>2</v>
      </c>
      <c r="D288" s="26" t="s">
        <v>911</v>
      </c>
      <c r="E288" s="26" t="s">
        <v>912</v>
      </c>
      <c r="F288" s="25" t="s">
        <v>913</v>
      </c>
      <c r="G288" s="19"/>
      <c r="H288" s="10"/>
      <c r="I288" s="16"/>
    </row>
    <row r="289" ht="25" customHeight="1" spans="1:9">
      <c r="A289" s="10">
        <v>285</v>
      </c>
      <c r="B289" s="26" t="s">
        <v>914</v>
      </c>
      <c r="C289" s="10">
        <v>2</v>
      </c>
      <c r="D289" s="26" t="s">
        <v>915</v>
      </c>
      <c r="E289" s="26" t="s">
        <v>916</v>
      </c>
      <c r="F289" s="25" t="s">
        <v>917</v>
      </c>
      <c r="G289" s="19"/>
      <c r="H289" s="10"/>
      <c r="I289" s="16"/>
    </row>
    <row r="290" ht="25" customHeight="1" spans="1:9">
      <c r="A290" s="10">
        <v>286</v>
      </c>
      <c r="B290" s="26" t="s">
        <v>918</v>
      </c>
      <c r="C290" s="10">
        <v>2</v>
      </c>
      <c r="D290" s="26" t="s">
        <v>919</v>
      </c>
      <c r="E290" s="26" t="s">
        <v>920</v>
      </c>
      <c r="F290" s="25" t="s">
        <v>921</v>
      </c>
      <c r="G290" s="19"/>
      <c r="H290" s="10"/>
      <c r="I290" s="16"/>
    </row>
    <row r="291" ht="25" customHeight="1" spans="1:9">
      <c r="A291" s="10">
        <v>287</v>
      </c>
      <c r="B291" s="26" t="s">
        <v>922</v>
      </c>
      <c r="C291" s="10">
        <v>2</v>
      </c>
      <c r="D291" s="26" t="s">
        <v>923</v>
      </c>
      <c r="E291" s="26" t="s">
        <v>924</v>
      </c>
      <c r="F291" s="25" t="s">
        <v>925</v>
      </c>
      <c r="G291" s="19"/>
      <c r="H291" s="10"/>
      <c r="I291" s="16"/>
    </row>
    <row r="292" ht="25" customHeight="1" spans="1:9">
      <c r="A292" s="10">
        <v>288</v>
      </c>
      <c r="B292" s="26" t="s">
        <v>926</v>
      </c>
      <c r="C292" s="10">
        <v>2</v>
      </c>
      <c r="D292" s="26" t="s">
        <v>927</v>
      </c>
      <c r="E292" s="26" t="s">
        <v>928</v>
      </c>
      <c r="F292" s="26" t="s">
        <v>929</v>
      </c>
      <c r="G292" s="19"/>
      <c r="H292" s="10"/>
      <c r="I292" s="16"/>
    </row>
    <row r="293" ht="25" customHeight="1" spans="1:9">
      <c r="A293" s="10">
        <v>289</v>
      </c>
      <c r="B293" s="26" t="s">
        <v>930</v>
      </c>
      <c r="C293" s="10">
        <v>1</v>
      </c>
      <c r="D293" s="26" t="s">
        <v>931</v>
      </c>
      <c r="E293" s="26" t="s">
        <v>932</v>
      </c>
      <c r="F293" s="19"/>
      <c r="G293" s="19"/>
      <c r="H293" s="10"/>
      <c r="I293" s="16"/>
    </row>
    <row r="294" ht="25" customHeight="1" spans="1:9">
      <c r="A294" s="10">
        <v>290</v>
      </c>
      <c r="B294" s="28" t="s">
        <v>933</v>
      </c>
      <c r="C294" s="10">
        <v>1</v>
      </c>
      <c r="D294" s="26" t="s">
        <v>934</v>
      </c>
      <c r="E294" s="28" t="s">
        <v>935</v>
      </c>
      <c r="F294" s="19"/>
      <c r="G294" s="19"/>
      <c r="H294" s="10"/>
      <c r="I294" s="16"/>
    </row>
    <row r="295" ht="25" customHeight="1" spans="1:9">
      <c r="A295" s="10">
        <v>291</v>
      </c>
      <c r="B295" s="28" t="s">
        <v>936</v>
      </c>
      <c r="C295" s="10">
        <v>1</v>
      </c>
      <c r="D295" s="26" t="s">
        <v>937</v>
      </c>
      <c r="E295" s="28" t="s">
        <v>938</v>
      </c>
      <c r="F295" s="19"/>
      <c r="G295" s="19"/>
      <c r="H295" s="10"/>
      <c r="I295" s="16"/>
    </row>
    <row r="296" ht="25" customHeight="1" spans="1:9">
      <c r="A296" s="10">
        <v>292</v>
      </c>
      <c r="B296" s="28" t="s">
        <v>939</v>
      </c>
      <c r="C296" s="10">
        <v>1</v>
      </c>
      <c r="D296" s="26" t="s">
        <v>940</v>
      </c>
      <c r="E296" s="28" t="s">
        <v>941</v>
      </c>
      <c r="F296" s="19"/>
      <c r="G296" s="19"/>
      <c r="H296" s="10"/>
      <c r="I296" s="16"/>
    </row>
    <row r="297" ht="25" customHeight="1" spans="1:9">
      <c r="A297" s="10">
        <v>293</v>
      </c>
      <c r="B297" s="28" t="s">
        <v>942</v>
      </c>
      <c r="C297" s="10">
        <v>1</v>
      </c>
      <c r="D297" s="26" t="s">
        <v>943</v>
      </c>
      <c r="E297" s="28" t="s">
        <v>944</v>
      </c>
      <c r="F297" s="19"/>
      <c r="G297" s="19"/>
      <c r="H297" s="10"/>
      <c r="I297" s="16"/>
    </row>
    <row r="298" ht="25" customHeight="1" spans="1:9">
      <c r="A298" s="10">
        <v>294</v>
      </c>
      <c r="B298" s="28" t="s">
        <v>945</v>
      </c>
      <c r="C298" s="10">
        <v>1</v>
      </c>
      <c r="D298" s="26" t="s">
        <v>946</v>
      </c>
      <c r="E298" s="28" t="s">
        <v>947</v>
      </c>
      <c r="F298" s="19"/>
      <c r="G298" s="19"/>
      <c r="H298" s="10"/>
      <c r="I298" s="16"/>
    </row>
    <row r="299" ht="25" customHeight="1" spans="1:9">
      <c r="A299" s="10">
        <v>295</v>
      </c>
      <c r="B299" s="28" t="s">
        <v>948</v>
      </c>
      <c r="C299" s="10">
        <v>1</v>
      </c>
      <c r="D299" s="26" t="s">
        <v>949</v>
      </c>
      <c r="E299" s="26" t="s">
        <v>950</v>
      </c>
      <c r="F299" s="19"/>
      <c r="G299" s="19"/>
      <c r="H299" s="10"/>
      <c r="I299" s="16"/>
    </row>
    <row r="300" ht="25" customHeight="1" spans="1:9">
      <c r="A300" s="10">
        <v>296</v>
      </c>
      <c r="B300" s="28" t="s">
        <v>951</v>
      </c>
      <c r="C300" s="10">
        <v>1</v>
      </c>
      <c r="D300" s="26" t="s">
        <v>952</v>
      </c>
      <c r="E300" s="26" t="s">
        <v>953</v>
      </c>
      <c r="F300" s="19"/>
      <c r="G300" s="19"/>
      <c r="H300" s="10"/>
      <c r="I300" s="16"/>
    </row>
    <row r="301" ht="25" customHeight="1" spans="1:9">
      <c r="A301" s="10">
        <v>297</v>
      </c>
      <c r="B301" s="28" t="s">
        <v>954</v>
      </c>
      <c r="C301" s="10">
        <v>1</v>
      </c>
      <c r="D301" s="26" t="s">
        <v>955</v>
      </c>
      <c r="E301" s="26" t="s">
        <v>956</v>
      </c>
      <c r="F301" s="19"/>
      <c r="G301" s="19"/>
      <c r="H301" s="10"/>
      <c r="I301" s="16"/>
    </row>
    <row r="302" ht="25" customHeight="1" spans="1:9">
      <c r="A302" s="10">
        <v>298</v>
      </c>
      <c r="B302" s="28" t="s">
        <v>957</v>
      </c>
      <c r="C302" s="10">
        <v>1</v>
      </c>
      <c r="D302" s="26" t="s">
        <v>958</v>
      </c>
      <c r="E302" s="26" t="s">
        <v>959</v>
      </c>
      <c r="F302" s="19"/>
      <c r="G302" s="19"/>
      <c r="H302" s="10"/>
      <c r="I302" s="16"/>
    </row>
    <row r="303" ht="25" customHeight="1" spans="1:9">
      <c r="A303" s="10">
        <v>299</v>
      </c>
      <c r="B303" s="28" t="s">
        <v>960</v>
      </c>
      <c r="C303" s="10">
        <v>1</v>
      </c>
      <c r="D303" s="26" t="s">
        <v>961</v>
      </c>
      <c r="E303" s="26" t="s">
        <v>962</v>
      </c>
      <c r="F303" s="19"/>
      <c r="G303" s="19"/>
      <c r="H303" s="10"/>
      <c r="I303" s="16"/>
    </row>
    <row r="304" ht="25" customHeight="1" spans="1:9">
      <c r="A304" s="10">
        <v>300</v>
      </c>
      <c r="B304" s="28" t="s">
        <v>963</v>
      </c>
      <c r="C304" s="10">
        <v>1</v>
      </c>
      <c r="D304" s="26" t="s">
        <v>964</v>
      </c>
      <c r="E304" s="26" t="s">
        <v>965</v>
      </c>
      <c r="F304" s="19"/>
      <c r="G304" s="19"/>
      <c r="H304" s="10"/>
      <c r="I304" s="16"/>
    </row>
    <row r="305" ht="25" customHeight="1" spans="1:9">
      <c r="A305" s="10">
        <v>301</v>
      </c>
      <c r="B305" s="26" t="s">
        <v>966</v>
      </c>
      <c r="C305" s="10">
        <v>1</v>
      </c>
      <c r="D305" s="26" t="s">
        <v>967</v>
      </c>
      <c r="E305" s="26" t="s">
        <v>968</v>
      </c>
      <c r="F305" s="26"/>
      <c r="G305" s="19"/>
      <c r="H305" s="10"/>
      <c r="I305" s="16"/>
    </row>
    <row r="306" ht="25" customHeight="1" spans="1:9">
      <c r="A306" s="10">
        <v>302</v>
      </c>
      <c r="B306" s="26" t="s">
        <v>969</v>
      </c>
      <c r="C306" s="10">
        <v>1</v>
      </c>
      <c r="D306" s="26" t="s">
        <v>970</v>
      </c>
      <c r="E306" s="26" t="s">
        <v>971</v>
      </c>
      <c r="F306" s="26"/>
      <c r="G306" s="19"/>
      <c r="H306" s="10"/>
      <c r="I306" s="16"/>
    </row>
    <row r="307" ht="25" customHeight="1" spans="1:9">
      <c r="A307" s="10">
        <v>303</v>
      </c>
      <c r="B307" s="26" t="s">
        <v>972</v>
      </c>
      <c r="C307" s="10">
        <v>2</v>
      </c>
      <c r="D307" s="26" t="s">
        <v>973</v>
      </c>
      <c r="E307" s="26" t="s">
        <v>974</v>
      </c>
      <c r="F307" s="25" t="s">
        <v>975</v>
      </c>
      <c r="G307" s="19"/>
      <c r="H307" s="10"/>
      <c r="I307" s="16"/>
    </row>
    <row r="308" ht="25" customHeight="1" spans="1:9">
      <c r="A308" s="10">
        <v>304</v>
      </c>
      <c r="B308" s="26" t="s">
        <v>976</v>
      </c>
      <c r="C308" s="10">
        <v>1</v>
      </c>
      <c r="D308" s="26" t="s">
        <v>977</v>
      </c>
      <c r="E308" s="26" t="s">
        <v>978</v>
      </c>
      <c r="F308" s="26"/>
      <c r="G308" s="19"/>
      <c r="H308" s="10"/>
      <c r="I308" s="16"/>
    </row>
    <row r="309" ht="25" customHeight="1" spans="1:9">
      <c r="A309" s="10">
        <v>305</v>
      </c>
      <c r="B309" s="26" t="s">
        <v>979</v>
      </c>
      <c r="C309" s="10">
        <v>1</v>
      </c>
      <c r="D309" s="26" t="s">
        <v>980</v>
      </c>
      <c r="E309" s="26" t="s">
        <v>981</v>
      </c>
      <c r="F309" s="26"/>
      <c r="G309" s="19"/>
      <c r="H309" s="10"/>
      <c r="I309" s="16"/>
    </row>
    <row r="310" ht="25" customHeight="1" spans="1:9">
      <c r="A310" s="10">
        <v>306</v>
      </c>
      <c r="B310" s="26" t="s">
        <v>982</v>
      </c>
      <c r="C310" s="10">
        <v>1</v>
      </c>
      <c r="D310" s="26" t="s">
        <v>983</v>
      </c>
      <c r="E310" s="26" t="s">
        <v>984</v>
      </c>
      <c r="F310" s="26"/>
      <c r="G310" s="19"/>
      <c r="H310" s="10"/>
      <c r="I310" s="16"/>
    </row>
    <row r="311" ht="25" customHeight="1" spans="1:9">
      <c r="A311" s="10">
        <v>307</v>
      </c>
      <c r="B311" s="26" t="s">
        <v>985</v>
      </c>
      <c r="C311" s="10">
        <v>1</v>
      </c>
      <c r="D311" s="26" t="s">
        <v>986</v>
      </c>
      <c r="E311" s="26" t="s">
        <v>987</v>
      </c>
      <c r="F311" s="26"/>
      <c r="G311" s="19"/>
      <c r="H311" s="10"/>
      <c r="I311" s="16"/>
    </row>
    <row r="312" ht="25" customHeight="1" spans="1:9">
      <c r="A312" s="10">
        <v>308</v>
      </c>
      <c r="B312" s="26" t="s">
        <v>988</v>
      </c>
      <c r="C312" s="10">
        <v>2</v>
      </c>
      <c r="D312" s="26" t="s">
        <v>989</v>
      </c>
      <c r="E312" s="26" t="s">
        <v>990</v>
      </c>
      <c r="F312" s="25" t="s">
        <v>991</v>
      </c>
      <c r="G312" s="19"/>
      <c r="H312" s="10"/>
      <c r="I312" s="16"/>
    </row>
    <row r="313" ht="25" customHeight="1" spans="1:9">
      <c r="A313" s="10">
        <v>309</v>
      </c>
      <c r="B313" s="26" t="s">
        <v>992</v>
      </c>
      <c r="C313" s="10">
        <v>1</v>
      </c>
      <c r="D313" s="26" t="s">
        <v>993</v>
      </c>
      <c r="E313" s="26" t="s">
        <v>994</v>
      </c>
      <c r="F313" s="19"/>
      <c r="G313" s="19"/>
      <c r="H313" s="10"/>
      <c r="I313" s="16"/>
    </row>
  </sheetData>
  <autoFilter ref="A3:I313">
    <extLst/>
  </autoFilter>
  <mergeCells count="6">
    <mergeCell ref="D3:E3"/>
    <mergeCell ref="F3:I3"/>
    <mergeCell ref="A3:A4"/>
    <mergeCell ref="B3:B4"/>
    <mergeCell ref="C3:C4"/>
    <mergeCell ref="A1:I2"/>
  </mergeCells>
  <conditionalFormatting sqref="D5:D313">
    <cfRule type="duplicateValues" dxfId="0" priority="2"/>
  </conditionalFormatting>
  <conditionalFormatting sqref="E5:E313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赖立翔</cp:lastModifiedBy>
  <dcterms:created xsi:type="dcterms:W3CDTF">2018-12-18T02:08:00Z</dcterms:created>
  <dcterms:modified xsi:type="dcterms:W3CDTF">2020-12-23T08:07:30Z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