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50" windowHeight="9945"/>
  </bookViews>
  <sheets>
    <sheet name="Sheet1" sheetId="1" r:id="rId1"/>
  </sheets>
  <definedNames>
    <definedName name="_xlnm._FilterDatabase" localSheetId="0" hidden="1">Sheet1!$A$3:$E$7</definedName>
  </definedNames>
  <calcPr calcId="144525"/>
</workbook>
</file>

<file path=xl/sharedStrings.xml><?xml version="1.0" encoding="utf-8"?>
<sst xmlns="http://schemas.openxmlformats.org/spreadsheetml/2006/main" count="191" uniqueCount="191">
  <si>
    <t>附件2：</t>
  </si>
  <si>
    <t>个人租户续约条件不合格名单</t>
  </si>
  <si>
    <t>序号</t>
  </si>
  <si>
    <t>承租人</t>
  </si>
  <si>
    <t>承租人证件号码</t>
  </si>
  <si>
    <t>合同号</t>
  </si>
  <si>
    <t>备注</t>
  </si>
  <si>
    <t>1</t>
  </si>
  <si>
    <t>李英</t>
  </si>
  <si>
    <t>35262219790319****</t>
  </si>
  <si>
    <t>龙租户保（2017）0100</t>
  </si>
  <si>
    <t>2</t>
  </si>
  <si>
    <t>王丹</t>
  </si>
  <si>
    <t>37061219820916****</t>
  </si>
  <si>
    <t>龙租户保（2017）0404</t>
  </si>
  <si>
    <t>3</t>
  </si>
  <si>
    <t>吴鑫</t>
  </si>
  <si>
    <t>42232419830219****</t>
  </si>
  <si>
    <t>龙租户保（2017）0114</t>
  </si>
  <si>
    <t>4</t>
  </si>
  <si>
    <t>陈建谋</t>
  </si>
  <si>
    <t>44138119861208****</t>
  </si>
  <si>
    <t>龙租户保（2017）0233</t>
  </si>
  <si>
    <t>5</t>
  </si>
  <si>
    <t>杨澜</t>
  </si>
  <si>
    <t>42062119830416****</t>
  </si>
  <si>
    <t>龙租户保（2017）0151</t>
  </si>
  <si>
    <t>6</t>
  </si>
  <si>
    <t>蒋美</t>
  </si>
  <si>
    <t>43292219820723****</t>
  </si>
  <si>
    <t>龙租户保（2017）0657</t>
  </si>
  <si>
    <t>7</t>
  </si>
  <si>
    <t>孟祥海</t>
  </si>
  <si>
    <t>36042319810816****</t>
  </si>
  <si>
    <t>龙租户保（2017）0385</t>
  </si>
  <si>
    <t>8</t>
  </si>
  <si>
    <t>王塔</t>
  </si>
  <si>
    <t>23022319870225****</t>
  </si>
  <si>
    <t>龙租户保（2017）0415</t>
  </si>
  <si>
    <t>9</t>
  </si>
  <si>
    <t>朱非白</t>
  </si>
  <si>
    <t>21138119841015****</t>
  </si>
  <si>
    <t>龙租户保（2017）0554</t>
  </si>
  <si>
    <t>10</t>
  </si>
  <si>
    <t>邓艺珍</t>
  </si>
  <si>
    <t>44132419750207****</t>
  </si>
  <si>
    <t>龙租户保（2017）0346</t>
  </si>
  <si>
    <t>11</t>
  </si>
  <si>
    <t>张晓雯</t>
  </si>
  <si>
    <t>36072619871114****</t>
  </si>
  <si>
    <t>龙租户保（2017）0106</t>
  </si>
  <si>
    <t>12</t>
  </si>
  <si>
    <t>金王军</t>
  </si>
  <si>
    <t>34082519881022****</t>
  </si>
  <si>
    <t>龙租户保（2017）0051</t>
  </si>
  <si>
    <t>13</t>
  </si>
  <si>
    <t>鲜玲</t>
  </si>
  <si>
    <t>51132119830916****</t>
  </si>
  <si>
    <t>龙租户保（2017）0034</t>
  </si>
  <si>
    <t>14</t>
  </si>
  <si>
    <t>张琪</t>
  </si>
  <si>
    <t>21140319800205****</t>
  </si>
  <si>
    <t>龙租户保（2017）0101</t>
  </si>
  <si>
    <t>15</t>
  </si>
  <si>
    <t>雷田中</t>
  </si>
  <si>
    <t>43102119810514****</t>
  </si>
  <si>
    <t>龙租户保（2017）0110</t>
  </si>
  <si>
    <t>16</t>
  </si>
  <si>
    <t>梁海澜</t>
  </si>
  <si>
    <t>44090219870526****</t>
  </si>
  <si>
    <t>龙租户保（2017）0245</t>
  </si>
  <si>
    <t>17</t>
  </si>
  <si>
    <t>陈杰莉</t>
  </si>
  <si>
    <t>44122619881110****</t>
  </si>
  <si>
    <t>龙租户保（2017）0688</t>
  </si>
  <si>
    <t>18</t>
  </si>
  <si>
    <t>徐浩然</t>
  </si>
  <si>
    <t>15010219880519****</t>
  </si>
  <si>
    <t>龙租户保（2017）0715</t>
  </si>
  <si>
    <t>19</t>
  </si>
  <si>
    <t>陈君</t>
  </si>
  <si>
    <t>45080319850907****</t>
  </si>
  <si>
    <t>龙租户保（2017）0735</t>
  </si>
  <si>
    <t>20</t>
  </si>
  <si>
    <t>何德文</t>
  </si>
  <si>
    <t>42108119901026****</t>
  </si>
  <si>
    <t>龙租户保（2017）0661</t>
  </si>
  <si>
    <t>21</t>
  </si>
  <si>
    <t>张建丽</t>
  </si>
  <si>
    <t>42112619881025****</t>
  </si>
  <si>
    <t>龙租户保（2017）0548</t>
  </si>
  <si>
    <t>22</t>
  </si>
  <si>
    <t>周修武</t>
  </si>
  <si>
    <t>44058219850618****</t>
  </si>
  <si>
    <t>龙租户保（2017）0646</t>
  </si>
  <si>
    <t>23</t>
  </si>
  <si>
    <t>陈良良</t>
  </si>
  <si>
    <t>36073019870219****</t>
  </si>
  <si>
    <t>龙租户保（2017）0483</t>
  </si>
  <si>
    <t>24</t>
  </si>
  <si>
    <t>周莹</t>
  </si>
  <si>
    <t>44090219881007****</t>
  </si>
  <si>
    <t>龙租户保（2017）0072</t>
  </si>
  <si>
    <t>25</t>
  </si>
  <si>
    <t>桂朵云</t>
  </si>
  <si>
    <t>43112119850703****</t>
  </si>
  <si>
    <t>龙租户保（2017）0033</t>
  </si>
  <si>
    <t>26</t>
  </si>
  <si>
    <t>叶碧容</t>
  </si>
  <si>
    <t>44160219830623****</t>
  </si>
  <si>
    <t>深龙租户保（2018）1360</t>
  </si>
  <si>
    <t>27</t>
  </si>
  <si>
    <t>丁玲芳</t>
  </si>
  <si>
    <t>14010219720919****</t>
  </si>
  <si>
    <t>龙租户保（2017）0083</t>
  </si>
  <si>
    <t>28</t>
  </si>
  <si>
    <t>邓利国</t>
  </si>
  <si>
    <t>36010319750916****</t>
  </si>
  <si>
    <t>龙租户保（2017）0166</t>
  </si>
  <si>
    <t>29</t>
  </si>
  <si>
    <t>陈芳</t>
  </si>
  <si>
    <t>43060219801120****</t>
  </si>
  <si>
    <t>龙租户保（2017）0437</t>
  </si>
  <si>
    <t>30</t>
  </si>
  <si>
    <t>李映红</t>
  </si>
  <si>
    <t>44030119810117****</t>
  </si>
  <si>
    <t>龙租户保（2017）0188</t>
  </si>
  <si>
    <t>31</t>
  </si>
  <si>
    <t>陈锦花</t>
  </si>
  <si>
    <t>44162119791217****</t>
  </si>
  <si>
    <t>龙租户保（2017）0409</t>
  </si>
  <si>
    <t>32</t>
  </si>
  <si>
    <t>罗英杰</t>
  </si>
  <si>
    <t>44012219650723****</t>
  </si>
  <si>
    <t>龙租户保（2017）0693</t>
  </si>
  <si>
    <t>33</t>
  </si>
  <si>
    <t>张军会</t>
  </si>
  <si>
    <t>22010419680302****</t>
  </si>
  <si>
    <t>龙租户保（2017）0378</t>
  </si>
  <si>
    <t>34</t>
  </si>
  <si>
    <t>何芳</t>
  </si>
  <si>
    <t>43293019820324****</t>
  </si>
  <si>
    <t>龙租户保（2017）0475</t>
  </si>
  <si>
    <t>35</t>
  </si>
  <si>
    <t>邹陈浩</t>
  </si>
  <si>
    <t>44030719850708****</t>
  </si>
  <si>
    <t>龙租户保（2017）0617</t>
  </si>
  <si>
    <t>36</t>
  </si>
  <si>
    <t>梁绿思</t>
  </si>
  <si>
    <t>44080319890907****</t>
  </si>
  <si>
    <t>龙租户保（2017）0252</t>
  </si>
  <si>
    <t>37</t>
  </si>
  <si>
    <t>匡如意</t>
  </si>
  <si>
    <t>43028119880927****</t>
  </si>
  <si>
    <t>龙租户保（2017）0449</t>
  </si>
  <si>
    <t>38</t>
  </si>
  <si>
    <t>喻芳菲</t>
  </si>
  <si>
    <t>51102319850908****</t>
  </si>
  <si>
    <t>龙租户保（2017）0663</t>
  </si>
  <si>
    <t>39</t>
  </si>
  <si>
    <t>赵珊</t>
  </si>
  <si>
    <t>42220219871211****</t>
  </si>
  <si>
    <t>龙租户保（2017）0275</t>
  </si>
  <si>
    <t>40</t>
  </si>
  <si>
    <t>张赤阔</t>
  </si>
  <si>
    <t>42900619810612****</t>
  </si>
  <si>
    <t>龙租户保（2017）0493</t>
  </si>
  <si>
    <t>41</t>
  </si>
  <si>
    <t>杨少冬</t>
  </si>
  <si>
    <t>46002419730629****</t>
  </si>
  <si>
    <t>龙租户保（2017）0692</t>
  </si>
  <si>
    <t>42</t>
  </si>
  <si>
    <t>罗彩丹</t>
  </si>
  <si>
    <t>51162219880505****</t>
  </si>
  <si>
    <t>龙租户保（2017）0644</t>
  </si>
  <si>
    <t>43</t>
  </si>
  <si>
    <t>黄一卿</t>
  </si>
  <si>
    <t>44142119820409****</t>
  </si>
  <si>
    <t>龙租户保（2017）0541</t>
  </si>
  <si>
    <t>44</t>
  </si>
  <si>
    <t>陈志军</t>
  </si>
  <si>
    <t>44128419800507****</t>
  </si>
  <si>
    <t>龙租户保（2017）0711</t>
  </si>
  <si>
    <t>45</t>
  </si>
  <si>
    <t>焦宗凤</t>
  </si>
  <si>
    <t>34100319840826****</t>
  </si>
  <si>
    <t>龙租户保（2017）0635</t>
  </si>
  <si>
    <t>46</t>
  </si>
  <si>
    <t>罗白云</t>
  </si>
  <si>
    <t>44032119660711****</t>
  </si>
  <si>
    <t>龙租户保（2017）0638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</si>
</sst>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/>
    <xf numFmtId="0" fontId="0" fillId="0" borderId="3" xfId="0" applyBorder="1"/>
    <xf numFmtId="0" fontId="0" fillId="0" borderId="3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F43" sqref="F43"/>
    </sheetView>
  </sheetViews>
  <sheetFormatPr defaultColWidth="9" defaultRowHeight="16" customHeight="1" outlineLevelCol="5"/>
  <cols>
    <col min="1" max="1" width="4.875" style="1" customWidth="1"/>
    <col min="2" max="2" width="7.75" style="1" customWidth="1"/>
    <col min="3" max="3" width="20.5" style="1" customWidth="1"/>
    <col min="4" max="4" width="23.375" style="1" customWidth="1"/>
    <col min="5" max="5" width="19.25" style="2" customWidth="1"/>
    <col min="6" max="32" width="9" style="1"/>
    <col min="33" max="16383" width="70.75" style="1"/>
    <col min="16384" max="16384" width="9" style="1"/>
  </cols>
  <sheetData>
    <row r="1" customHeight="1" spans="1:1">
      <c r="A1" s="1" t="s">
        <v>0</v>
      </c>
    </row>
    <row r="2" ht="42" customHeight="1" spans="1:5">
      <c r="A2" s="3" t="s">
        <v>1</v>
      </c>
      <c r="B2" s="3"/>
      <c r="C2" s="3"/>
      <c r="D2" s="3"/>
      <c r="E2" s="4"/>
    </row>
    <row r="3" customHeight="1" spans="1: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 t="s">
        <v>7</v>
      </c>
      <c r="B4" s="9" t="s">
        <v>8</v>
      </c>
      <c r="C4" s="10" t="s">
        <v>9</v>
      </c>
      <c r="D4" s="11" t="s">
        <v>10</v>
      </c>
      <c r="E4" s="12"/>
    </row>
    <row r="5" customHeight="1" spans="1:5">
      <c r="A5" s="8" t="s">
        <v>11</v>
      </c>
      <c r="B5" s="9" t="s">
        <v>12</v>
      </c>
      <c r="C5" s="10" t="s">
        <v>13</v>
      </c>
      <c r="D5" s="11" t="s">
        <v>14</v>
      </c>
      <c r="E5" s="12"/>
    </row>
    <row r="6" customHeight="1" spans="1:5">
      <c r="A6" s="8" t="s">
        <v>15</v>
      </c>
      <c r="B6" s="9" t="s">
        <v>16</v>
      </c>
      <c r="C6" s="10" t="s">
        <v>17</v>
      </c>
      <c r="D6" s="11" t="s">
        <v>18</v>
      </c>
      <c r="E6" s="12"/>
    </row>
    <row r="7" customHeight="1" spans="1:5">
      <c r="A7" s="8" t="s">
        <v>19</v>
      </c>
      <c r="B7" s="9" t="s">
        <v>20</v>
      </c>
      <c r="C7" s="10" t="s">
        <v>21</v>
      </c>
      <c r="D7" s="11" t="s">
        <v>22</v>
      </c>
      <c r="E7" s="12"/>
    </row>
    <row r="8" customHeight="1" spans="1:5">
      <c r="A8" s="8" t="s">
        <v>23</v>
      </c>
      <c r="B8" s="9" t="s">
        <v>24</v>
      </c>
      <c r="C8" s="10" t="s">
        <v>25</v>
      </c>
      <c r="D8" s="11" t="s">
        <v>26</v>
      </c>
      <c r="E8" s="12"/>
    </row>
    <row r="9" customHeight="1" spans="1:5">
      <c r="A9" s="8" t="s">
        <v>27</v>
      </c>
      <c r="B9" s="9" t="s">
        <v>28</v>
      </c>
      <c r="C9" s="13" t="s">
        <v>29</v>
      </c>
      <c r="D9" s="14" t="s">
        <v>30</v>
      </c>
      <c r="E9" s="15"/>
    </row>
    <row r="10" customHeight="1" spans="1:5">
      <c r="A10" s="8" t="s">
        <v>31</v>
      </c>
      <c r="B10" s="9" t="s">
        <v>32</v>
      </c>
      <c r="C10" s="13" t="s">
        <v>33</v>
      </c>
      <c r="D10" s="14" t="s">
        <v>34</v>
      </c>
      <c r="E10" s="15"/>
    </row>
    <row r="11" customHeight="1" spans="1:5">
      <c r="A11" s="8" t="s">
        <v>35</v>
      </c>
      <c r="B11" s="9" t="s">
        <v>36</v>
      </c>
      <c r="C11" s="13" t="s">
        <v>37</v>
      </c>
      <c r="D11" s="14" t="s">
        <v>38</v>
      </c>
      <c r="E11" s="15"/>
    </row>
    <row r="12" customHeight="1" spans="1:5">
      <c r="A12" s="8" t="s">
        <v>39</v>
      </c>
      <c r="B12" s="9" t="s">
        <v>40</v>
      </c>
      <c r="C12" s="13" t="s">
        <v>41</v>
      </c>
      <c r="D12" s="14" t="s">
        <v>42</v>
      </c>
      <c r="E12" s="15"/>
    </row>
    <row r="13" customHeight="1" spans="1:5">
      <c r="A13" s="8" t="s">
        <v>43</v>
      </c>
      <c r="B13" s="9" t="s">
        <v>44</v>
      </c>
      <c r="C13" s="13" t="s">
        <v>45</v>
      </c>
      <c r="D13" s="14" t="s">
        <v>46</v>
      </c>
      <c r="E13" s="15"/>
    </row>
    <row r="14" customHeight="1" spans="1:5">
      <c r="A14" s="8" t="s">
        <v>47</v>
      </c>
      <c r="B14" s="9" t="s">
        <v>48</v>
      </c>
      <c r="C14" s="10" t="s">
        <v>49</v>
      </c>
      <c r="D14" s="11" t="s">
        <v>50</v>
      </c>
      <c r="E14" s="16"/>
    </row>
    <row r="15" customHeight="1" spans="1:5">
      <c r="A15" s="8" t="s">
        <v>51</v>
      </c>
      <c r="B15" s="9" t="s">
        <v>52</v>
      </c>
      <c r="C15" s="10" t="s">
        <v>53</v>
      </c>
      <c r="D15" s="11" t="s">
        <v>54</v>
      </c>
      <c r="E15" s="17"/>
    </row>
    <row r="16" customHeight="1" spans="1:5">
      <c r="A16" s="8" t="s">
        <v>55</v>
      </c>
      <c r="B16" s="9" t="s">
        <v>56</v>
      </c>
      <c r="C16" s="10" t="s">
        <v>57</v>
      </c>
      <c r="D16" s="11" t="s">
        <v>58</v>
      </c>
      <c r="E16" s="17"/>
    </row>
    <row r="17" customHeight="1" spans="1:5">
      <c r="A17" s="8" t="s">
        <v>59</v>
      </c>
      <c r="B17" s="9" t="s">
        <v>60</v>
      </c>
      <c r="C17" s="10" t="s">
        <v>61</v>
      </c>
      <c r="D17" s="11" t="s">
        <v>62</v>
      </c>
      <c r="E17" s="17"/>
    </row>
    <row r="18" customHeight="1" spans="1:5">
      <c r="A18" s="8" t="s">
        <v>63</v>
      </c>
      <c r="B18" s="9" t="s">
        <v>64</v>
      </c>
      <c r="C18" s="10" t="s">
        <v>65</v>
      </c>
      <c r="D18" s="11" t="s">
        <v>66</v>
      </c>
      <c r="E18" s="17"/>
    </row>
    <row r="19" customHeight="1" spans="1:5">
      <c r="A19" s="8" t="s">
        <v>67</v>
      </c>
      <c r="B19" s="9" t="s">
        <v>68</v>
      </c>
      <c r="C19" s="10" t="s">
        <v>69</v>
      </c>
      <c r="D19" s="11" t="s">
        <v>70</v>
      </c>
      <c r="E19" s="17"/>
    </row>
    <row r="20" customHeight="1" spans="1:5">
      <c r="A20" s="8" t="s">
        <v>71</v>
      </c>
      <c r="B20" s="9" t="s">
        <v>72</v>
      </c>
      <c r="C20" s="10" t="s">
        <v>73</v>
      </c>
      <c r="D20" s="11" t="s">
        <v>74</v>
      </c>
      <c r="E20" s="17"/>
    </row>
    <row r="21" customHeight="1" spans="1:5">
      <c r="A21" s="8" t="s">
        <v>75</v>
      </c>
      <c r="B21" s="9" t="s">
        <v>76</v>
      </c>
      <c r="C21" s="10" t="s">
        <v>77</v>
      </c>
      <c r="D21" s="11" t="s">
        <v>78</v>
      </c>
      <c r="E21" s="17"/>
    </row>
    <row r="22" customHeight="1" spans="1:5">
      <c r="A22" s="8" t="s">
        <v>79</v>
      </c>
      <c r="B22" s="9" t="s">
        <v>80</v>
      </c>
      <c r="C22" s="10" t="s">
        <v>81</v>
      </c>
      <c r="D22" s="11" t="s">
        <v>82</v>
      </c>
      <c r="E22" s="17"/>
    </row>
    <row r="23" customHeight="1" spans="1:5">
      <c r="A23" s="8" t="s">
        <v>83</v>
      </c>
      <c r="B23" s="9" t="s">
        <v>84</v>
      </c>
      <c r="C23" s="10" t="s">
        <v>85</v>
      </c>
      <c r="D23" s="11" t="s">
        <v>86</v>
      </c>
      <c r="E23" s="17"/>
    </row>
    <row r="24" customHeight="1" spans="1:5">
      <c r="A24" s="8" t="s">
        <v>87</v>
      </c>
      <c r="B24" s="9" t="s">
        <v>88</v>
      </c>
      <c r="C24" s="10" t="s">
        <v>89</v>
      </c>
      <c r="D24" s="11" t="s">
        <v>90</v>
      </c>
      <c r="E24" s="17"/>
    </row>
    <row r="25" customHeight="1" spans="1:5">
      <c r="A25" s="8" t="s">
        <v>91</v>
      </c>
      <c r="B25" s="9" t="s">
        <v>92</v>
      </c>
      <c r="C25" s="10" t="s">
        <v>93</v>
      </c>
      <c r="D25" s="11" t="s">
        <v>94</v>
      </c>
      <c r="E25" s="17"/>
    </row>
    <row r="26" customHeight="1" spans="1:5">
      <c r="A26" s="8" t="s">
        <v>95</v>
      </c>
      <c r="B26" s="9" t="s">
        <v>96</v>
      </c>
      <c r="C26" s="10" t="s">
        <v>97</v>
      </c>
      <c r="D26" s="11" t="s">
        <v>98</v>
      </c>
      <c r="E26" s="17"/>
    </row>
    <row r="27" customHeight="1" spans="1:5">
      <c r="A27" s="8" t="s">
        <v>99</v>
      </c>
      <c r="B27" s="9" t="s">
        <v>100</v>
      </c>
      <c r="C27" s="10" t="s">
        <v>101</v>
      </c>
      <c r="D27" s="11" t="s">
        <v>102</v>
      </c>
      <c r="E27" s="17"/>
    </row>
    <row r="28" customHeight="1" spans="1:5">
      <c r="A28" s="8" t="s">
        <v>103</v>
      </c>
      <c r="B28" s="9" t="s">
        <v>104</v>
      </c>
      <c r="C28" s="10" t="s">
        <v>105</v>
      </c>
      <c r="D28" s="11" t="s">
        <v>106</v>
      </c>
      <c r="E28" s="17"/>
    </row>
    <row r="29" customHeight="1" spans="1:5">
      <c r="A29" s="8" t="s">
        <v>107</v>
      </c>
      <c r="B29" s="9" t="s">
        <v>108</v>
      </c>
      <c r="C29" s="10" t="s">
        <v>109</v>
      </c>
      <c r="D29" s="11" t="s">
        <v>110</v>
      </c>
      <c r="E29" s="18"/>
    </row>
    <row r="30" customHeight="1" spans="1:5">
      <c r="A30" s="8" t="s">
        <v>111</v>
      </c>
      <c r="B30" s="9" t="s">
        <v>112</v>
      </c>
      <c r="C30" s="10" t="s">
        <v>113</v>
      </c>
      <c r="D30" s="11" t="s">
        <v>114</v>
      </c>
      <c r="E30" s="18"/>
    </row>
    <row r="31" customHeight="1" spans="1:5">
      <c r="A31" s="8" t="s">
        <v>115</v>
      </c>
      <c r="B31" s="9" t="s">
        <v>116</v>
      </c>
      <c r="C31" s="10" t="s">
        <v>117</v>
      </c>
      <c r="D31" s="11" t="s">
        <v>118</v>
      </c>
      <c r="E31" s="18"/>
    </row>
    <row r="32" customHeight="1" spans="1:5">
      <c r="A32" s="8" t="s">
        <v>119</v>
      </c>
      <c r="B32" s="9" t="s">
        <v>120</v>
      </c>
      <c r="C32" s="10" t="s">
        <v>121</v>
      </c>
      <c r="D32" s="11" t="s">
        <v>122</v>
      </c>
      <c r="E32" s="18"/>
    </row>
    <row r="33" customHeight="1" spans="1:5">
      <c r="A33" s="8" t="s">
        <v>123</v>
      </c>
      <c r="B33" s="9" t="s">
        <v>124</v>
      </c>
      <c r="C33" s="10" t="s">
        <v>125</v>
      </c>
      <c r="D33" s="11" t="s">
        <v>126</v>
      </c>
      <c r="E33" s="18"/>
    </row>
    <row r="34" customHeight="1" spans="1:5">
      <c r="A34" s="8" t="s">
        <v>127</v>
      </c>
      <c r="B34" s="9" t="s">
        <v>128</v>
      </c>
      <c r="C34" s="10" t="s">
        <v>129</v>
      </c>
      <c r="D34" s="11" t="s">
        <v>130</v>
      </c>
      <c r="E34" s="19"/>
    </row>
    <row r="35" customHeight="1" spans="1:5">
      <c r="A35" s="8" t="s">
        <v>131</v>
      </c>
      <c r="B35" s="9" t="s">
        <v>132</v>
      </c>
      <c r="C35" s="10" t="s">
        <v>133</v>
      </c>
      <c r="D35" s="11" t="s">
        <v>134</v>
      </c>
      <c r="E35" s="19"/>
    </row>
    <row r="36" customHeight="1" spans="1:6">
      <c r="A36" s="8" t="s">
        <v>135</v>
      </c>
      <c r="B36" s="9" t="s">
        <v>136</v>
      </c>
      <c r="C36" s="10" t="s">
        <v>137</v>
      </c>
      <c r="D36" s="11" t="s">
        <v>138</v>
      </c>
      <c r="E36" s="18"/>
      <c r="F36" s="20"/>
    </row>
    <row r="37" customHeight="1" spans="1:6">
      <c r="A37" s="8" t="s">
        <v>139</v>
      </c>
      <c r="B37" s="9" t="s">
        <v>140</v>
      </c>
      <c r="C37" s="10" t="s">
        <v>141</v>
      </c>
      <c r="D37" s="11" t="s">
        <v>142</v>
      </c>
      <c r="E37" s="18"/>
      <c r="F37" s="20"/>
    </row>
    <row r="38" customHeight="1" spans="1:6">
      <c r="A38" s="8" t="s">
        <v>143</v>
      </c>
      <c r="B38" s="9" t="s">
        <v>144</v>
      </c>
      <c r="C38" s="13" t="s">
        <v>145</v>
      </c>
      <c r="D38" s="14" t="s">
        <v>146</v>
      </c>
      <c r="E38" s="19"/>
      <c r="F38" s="20"/>
    </row>
    <row r="39" customHeight="1" spans="1:6">
      <c r="A39" s="8" t="s">
        <v>147</v>
      </c>
      <c r="B39" s="9" t="s">
        <v>148</v>
      </c>
      <c r="C39" s="13" t="s">
        <v>149</v>
      </c>
      <c r="D39" s="14" t="s">
        <v>150</v>
      </c>
      <c r="E39" s="19"/>
      <c r="F39" s="20"/>
    </row>
    <row r="40" customHeight="1" spans="1:6">
      <c r="A40" s="8" t="s">
        <v>151</v>
      </c>
      <c r="B40" s="9" t="s">
        <v>152</v>
      </c>
      <c r="C40" s="13" t="s">
        <v>153</v>
      </c>
      <c r="D40" s="14" t="s">
        <v>154</v>
      </c>
      <c r="E40" s="19"/>
      <c r="F40" s="20"/>
    </row>
    <row r="41" customFormat="1" customHeight="1" spans="1:5">
      <c r="A41" s="8" t="s">
        <v>155</v>
      </c>
      <c r="B41" s="9" t="s">
        <v>156</v>
      </c>
      <c r="C41" s="10" t="s">
        <v>157</v>
      </c>
      <c r="D41" s="11" t="s">
        <v>158</v>
      </c>
      <c r="E41" s="21"/>
    </row>
    <row r="42" s="1" customFormat="1" customHeight="1" spans="1:5">
      <c r="A42" s="8" t="s">
        <v>159</v>
      </c>
      <c r="B42" s="9" t="s">
        <v>160</v>
      </c>
      <c r="C42" s="10" t="s">
        <v>161</v>
      </c>
      <c r="D42" s="11" t="s">
        <v>162</v>
      </c>
      <c r="E42" s="22"/>
    </row>
    <row r="43" s="1" customFormat="1" customHeight="1" spans="1:5">
      <c r="A43" s="8" t="s">
        <v>163</v>
      </c>
      <c r="B43" s="9" t="s">
        <v>164</v>
      </c>
      <c r="C43" s="10" t="s">
        <v>165</v>
      </c>
      <c r="D43" s="11" t="s">
        <v>166</v>
      </c>
      <c r="E43" s="22"/>
    </row>
    <row r="44" s="1" customFormat="1" customHeight="1" spans="1:5">
      <c r="A44" s="8" t="s">
        <v>167</v>
      </c>
      <c r="B44" s="9" t="s">
        <v>168</v>
      </c>
      <c r="C44" s="10" t="s">
        <v>169</v>
      </c>
      <c r="D44" s="11" t="s">
        <v>170</v>
      </c>
      <c r="E44" s="22"/>
    </row>
    <row r="45" s="1" customFormat="1" customHeight="1" spans="1:5">
      <c r="A45" s="8" t="s">
        <v>171</v>
      </c>
      <c r="B45" s="9" t="s">
        <v>172</v>
      </c>
      <c r="C45" s="10" t="s">
        <v>173</v>
      </c>
      <c r="D45" s="11" t="s">
        <v>174</v>
      </c>
      <c r="E45" s="22"/>
    </row>
    <row r="46" s="1" customFormat="1" customHeight="1" spans="1:5">
      <c r="A46" s="8" t="s">
        <v>175</v>
      </c>
      <c r="B46" s="9" t="s">
        <v>176</v>
      </c>
      <c r="C46" s="10" t="s">
        <v>177</v>
      </c>
      <c r="D46" s="11" t="s">
        <v>178</v>
      </c>
      <c r="E46" s="22"/>
    </row>
    <row r="47" s="1" customFormat="1" customHeight="1" spans="1:5">
      <c r="A47" s="8" t="s">
        <v>179</v>
      </c>
      <c r="B47" s="9" t="s">
        <v>180</v>
      </c>
      <c r="C47" s="10" t="s">
        <v>181</v>
      </c>
      <c r="D47" s="11" t="s">
        <v>182</v>
      </c>
      <c r="E47" s="22"/>
    </row>
    <row r="48" s="1" customFormat="1" customHeight="1" spans="1:5">
      <c r="A48" s="8" t="s">
        <v>183</v>
      </c>
      <c r="B48" s="9" t="s">
        <v>184</v>
      </c>
      <c r="C48" s="10" t="s">
        <v>185</v>
      </c>
      <c r="D48" s="11" t="s">
        <v>186</v>
      </c>
      <c r="E48" s="22"/>
    </row>
    <row r="49" s="1" customFormat="1" customHeight="1" spans="1:5">
      <c r="A49" s="8" t="s">
        <v>187</v>
      </c>
      <c r="B49" s="9" t="s">
        <v>188</v>
      </c>
      <c r="C49" s="10" t="s">
        <v>189</v>
      </c>
      <c r="D49" s="11" t="s">
        <v>190</v>
      </c>
      <c r="E49" s="22"/>
    </row>
  </sheetData>
  <mergeCells count="1">
    <mergeCell ref="A2:E2"/>
  </mergeCells>
  <conditionalFormatting sqref="C3">
    <cfRule type="duplicateValues" dxfId="0" priority="16"/>
    <cfRule type="duplicateValues" dxfId="0" priority="17"/>
    <cfRule type="duplicateValues" dxfId="0" priority="1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2020-08-05T06:11:17Z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